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19815" windowHeight="7785"/>
  </bookViews>
  <sheets>
    <sheet name="Sheet1" sheetId="1" r:id="rId1"/>
    <sheet name="Sheet3" sheetId="3" r:id="rId2"/>
    <sheet name="Sheet2" sheetId="2" r:id="rId3"/>
  </sheets>
  <definedNames>
    <definedName name="_xlnm._FilterDatabase" localSheetId="0" hidden="1">Sheet1!$A$2:$C$102</definedName>
  </definedNames>
  <calcPr calcId="144525"/>
</workbook>
</file>

<file path=xl/sharedStrings.xml><?xml version="1.0" encoding="utf-8"?>
<sst xmlns="http://schemas.openxmlformats.org/spreadsheetml/2006/main" count="818" uniqueCount="406">
  <si>
    <t>江苏省第二批中小学生职业体验中心公示名单</t>
  </si>
  <si>
    <t>序号</t>
  </si>
  <si>
    <t>申报单位</t>
  </si>
  <si>
    <t>项目名称</t>
  </si>
  <si>
    <t>南京高等职业技术学校</t>
  </si>
  <si>
    <t>动漫造型设计职业体验中心</t>
  </si>
  <si>
    <t>南京财经学校</t>
  </si>
  <si>
    <t>“尚美”智慧旅游公共职业体验中心</t>
  </si>
  <si>
    <t>南京商业学校</t>
  </si>
  <si>
    <t>“商味坊”烹饪公共职业体验中心</t>
  </si>
  <si>
    <t>江宁区青少年社会实践管理中心</t>
  </si>
  <si>
    <t>江苏省南京工程高等职业学校</t>
  </si>
  <si>
    <t>江苏健康与安全应急职业体验中心</t>
  </si>
  <si>
    <t>江苏海事职业技术学院</t>
  </si>
  <si>
    <t>现代航海与物流技术职业体验中心</t>
  </si>
  <si>
    <t>南京信息职业技术学院</t>
  </si>
  <si>
    <t>数字工厂公共职业体验中心</t>
  </si>
  <si>
    <t>南京金陵中等专业学校</t>
  </si>
  <si>
    <t>中小学综合职业体验中心</t>
  </si>
  <si>
    <t>无锡职业技术学院</t>
  </si>
  <si>
    <t>先进制造职业体验中心</t>
  </si>
  <si>
    <t>无锡机电高等职业技术学校</t>
  </si>
  <si>
    <t>工业机器人职业体验中心</t>
  </si>
  <si>
    <t>江苏省无锡交通高等职业技术学校</t>
  </si>
  <si>
    <t>江苏省惠山中等专业学校</t>
  </si>
  <si>
    <t>中西式餐饮制造职业体验中心</t>
  </si>
  <si>
    <t>江苏省江阴中等专业学校</t>
  </si>
  <si>
    <t>智能装备操控职业体验中心</t>
  </si>
  <si>
    <t>江苏省陶都中等专业学校</t>
  </si>
  <si>
    <t>陶瓷制作职业体验中心</t>
  </si>
  <si>
    <t>江阴市华姿中等专业学校</t>
  </si>
  <si>
    <t>现代农业职业体验中心</t>
  </si>
  <si>
    <t>江苏省丰县中等专业学校</t>
  </si>
  <si>
    <t>未来生活职业体验中心</t>
  </si>
  <si>
    <t>江苏省沛县中等专业学校</t>
  </si>
  <si>
    <t>“工匠训练营”中小学生职业体验中心</t>
  </si>
  <si>
    <t>江苏省徐州财经高等职业技术学校</t>
  </si>
  <si>
    <t>“现代智慧财商艺术+”职业体验中心</t>
  </si>
  <si>
    <t>江苏省徐州医药高等职业学校</t>
  </si>
  <si>
    <t>健康护理养生职业体验中心</t>
  </si>
  <si>
    <t>江苏安全技术职业学院</t>
  </si>
  <si>
    <t>安全科技职业体验中心</t>
  </si>
  <si>
    <t>徐州幼儿师范高等专科学校</t>
  </si>
  <si>
    <t>“雏鹰计划”中小学生职业体验中心</t>
  </si>
  <si>
    <t>徐州生物工程职业技术学院</t>
  </si>
  <si>
    <t>行知现代农业职业体验中心</t>
  </si>
  <si>
    <t>徐州经济技术开发区工业学校</t>
  </si>
  <si>
    <t>“智慧交通蓝天城”中小学生职业体验中心</t>
  </si>
  <si>
    <t>江苏省贾汪中等专业学校</t>
  </si>
  <si>
    <t>“绿色汽车营”中小学生职业体验中心</t>
  </si>
  <si>
    <t>徐州安保中等专业学校</t>
  </si>
  <si>
    <t>“安泰之家” 中小学生职业体验中心</t>
  </si>
  <si>
    <t>江苏省溧阳中等专业学校</t>
  </si>
  <si>
    <t>旅游服务类职业体验中心</t>
  </si>
  <si>
    <t>江苏城乡建设职业学院</t>
  </si>
  <si>
    <t>建筑安全职业体验中心</t>
  </si>
  <si>
    <t>传统建筑营造职业体验中心</t>
  </si>
  <si>
    <t>常州卫生高等职业技术学校</t>
  </si>
  <si>
    <t>中医药小学徒职业体验中心</t>
  </si>
  <si>
    <t>常州工程职业技术学院</t>
  </si>
  <si>
    <t>常州非遗技艺职业体验中心</t>
  </si>
  <si>
    <t>常州机电职业技术学院</t>
  </si>
  <si>
    <t>计量检测职业体验中心</t>
  </si>
  <si>
    <t>苏州旅游与财经高等职业技术学校</t>
  </si>
  <si>
    <t>茶文化职业体验中心</t>
  </si>
  <si>
    <t>苏州建设交通高等职业技术学校</t>
  </si>
  <si>
    <t>土木工程师职业体验中心</t>
  </si>
  <si>
    <t>苏州高等职业技术学校</t>
  </si>
  <si>
    <t>现代组子工匠坊职业体验中心</t>
  </si>
  <si>
    <t>江苏省昆山第二中等专业学校</t>
  </si>
  <si>
    <t>汽车维修职业体验中心</t>
  </si>
  <si>
    <t>江苏省苏州丝绸中等专业学校</t>
  </si>
  <si>
    <t>丝织品加工职业体验中心</t>
  </si>
  <si>
    <t>江苏省相城中等专业学校</t>
  </si>
  <si>
    <t>阳澄湖厨艺职业体验中心</t>
  </si>
  <si>
    <t>苏州市职业大学</t>
  </si>
  <si>
    <t>智能制造职业体验中心</t>
  </si>
  <si>
    <t>苏州工艺美术职业技术学院</t>
  </si>
  <si>
    <t>苏作传统工艺职业体验中心</t>
  </si>
  <si>
    <t>苏州健雄职业技术学院</t>
  </si>
  <si>
    <t>文创艺术设计职业体验中心</t>
  </si>
  <si>
    <t>苏州市企业服务中心</t>
  </si>
  <si>
    <t>苏州卫生职业技术学院</t>
  </si>
  <si>
    <t>苏州中药科普馆小中药师职业体验中心</t>
  </si>
  <si>
    <t>江苏省太仓中等专业学校</t>
  </si>
  <si>
    <t>艺术设计职业体验中心</t>
  </si>
  <si>
    <t>苏州工业园区工业技术学校</t>
  </si>
  <si>
    <t>智能机器人与创客实践职业体验中心</t>
  </si>
  <si>
    <t>江苏省吴中中等专业学校</t>
  </si>
  <si>
    <t>信诚财会职业体验中心</t>
  </si>
  <si>
    <t>江苏城市职业学院张家港办学点</t>
  </si>
  <si>
    <t>现代物流职业体验中心</t>
  </si>
  <si>
    <t>苏州市艺术学校</t>
  </si>
  <si>
    <t>苏州泥塑——虎丘泥人职业体验中心</t>
  </si>
  <si>
    <t>南通职业大学</t>
  </si>
  <si>
    <t>匠心传承智行未来职业体验中心</t>
  </si>
  <si>
    <t>江苏省启东中等专业学校</t>
  </si>
  <si>
    <t>数字媒体职业体验中心</t>
  </si>
  <si>
    <t>江苏省通州中等专业学校</t>
  </si>
  <si>
    <t>南通市通州区彩绘职业体验中心</t>
  </si>
  <si>
    <t>江苏航运职业技术学院</t>
  </si>
  <si>
    <t>城市轨道交通职业体验中心</t>
  </si>
  <si>
    <t>江苏省南通卫生高等职业技术学校</t>
  </si>
  <si>
    <t>健康医药职业体验中心</t>
  </si>
  <si>
    <t>南通工贸技师学院</t>
  </si>
  <si>
    <t>工艺美术（红木雕刻）职业体验中心</t>
  </si>
  <si>
    <t>江苏省如皋中等专业学校</t>
  </si>
  <si>
    <t>“知味园”烹饪职业体验中心</t>
  </si>
  <si>
    <t>江苏省如东中等专业学校</t>
  </si>
  <si>
    <t>计算机平面设计及动漫制作职业体验中心</t>
  </si>
  <si>
    <t>江苏省连云港中医药高等职业技术学校</t>
  </si>
  <si>
    <t>海州传统医药非遗职业体验中心</t>
  </si>
  <si>
    <t>江苏省灌南中等专业学校</t>
  </si>
  <si>
    <t>“知 勤 行”食用菌职业体验中心</t>
  </si>
  <si>
    <t>江苏省东海中等专业学校</t>
  </si>
  <si>
    <t>水晶工艺文化职业体验中心</t>
  </si>
  <si>
    <t>江苏省赣榆中等专业学校</t>
  </si>
  <si>
    <t>汽车技术服务职业体验中心</t>
  </si>
  <si>
    <t>江苏省连云港工贸高等职业技术学校</t>
  </si>
  <si>
    <t>汽车维修与保养职业体验中心</t>
  </si>
  <si>
    <t>江苏省涟水中等专业学校</t>
  </si>
  <si>
    <t>电子产品装备职业体验中心</t>
  </si>
  <si>
    <t>江苏财经职业技术学院</t>
  </si>
  <si>
    <t>工业互联网与智能制造职业体验中心</t>
  </si>
  <si>
    <t>江苏省淮安工业中等专业学校</t>
  </si>
  <si>
    <t>汽修职业体验中心</t>
  </si>
  <si>
    <t>江苏电子信息职业学院</t>
  </si>
  <si>
    <t>智慧电梯职业体验中心</t>
  </si>
  <si>
    <t>江苏食品药品职业技术学院</t>
  </si>
  <si>
    <t>中医康复保健技能职业体验中心</t>
  </si>
  <si>
    <t>江苏护理职业学院</t>
  </si>
  <si>
    <t>健康与康复职业体验中心</t>
  </si>
  <si>
    <t>江苏省淮安中等专业学校</t>
  </si>
  <si>
    <t>共想艺术职业体验中心</t>
  </si>
  <si>
    <t>江苏省淮阴商业学校</t>
  </si>
  <si>
    <t>会计职业体验中心</t>
  </si>
  <si>
    <t>江苏省盱眙中等专业学校</t>
  </si>
  <si>
    <t>小厨职业体验中心</t>
  </si>
  <si>
    <t>制药工程实验职业体验中心</t>
  </si>
  <si>
    <t>盐城生物工程高等职业技术学校</t>
  </si>
  <si>
    <t>盐生现代农业职业体验中心</t>
  </si>
  <si>
    <t>江苏省滨海中等专业学校</t>
  </si>
  <si>
    <t>电子商务职业体验中心</t>
  </si>
  <si>
    <t>盐城机电高等职业技术学校</t>
  </si>
  <si>
    <t>无人机职业体验中心</t>
  </si>
  <si>
    <t>江苏省建湖中等专业学校</t>
  </si>
  <si>
    <t>旅游服务职业体验中心</t>
  </si>
  <si>
    <t>江苏省东台中等专业学校</t>
  </si>
  <si>
    <t>汽车服务职业体验中心</t>
  </si>
  <si>
    <t>江苏省大丰中等专业学校</t>
  </si>
  <si>
    <t>“技翼”汽车维修与保养职业体验中心</t>
  </si>
  <si>
    <t>盐城市特殊教育中等专业学校</t>
  </si>
  <si>
    <t>康复（老年）护理职业体验中心</t>
  </si>
  <si>
    <t>扬州职业大学</t>
  </si>
  <si>
    <t>园林园艺职业体验中心</t>
  </si>
  <si>
    <t>康复护理职业体验中心</t>
  </si>
  <si>
    <t>扬州工业职业技术学院</t>
  </si>
  <si>
    <t>智能之旅职业体验中心</t>
  </si>
  <si>
    <t>扬州高等职业技术学校</t>
  </si>
  <si>
    <t>智能制造技术职业体验中心</t>
  </si>
  <si>
    <t>江苏省扬州旅游商贸学校</t>
  </si>
  <si>
    <t>数字商业职业体验中心</t>
  </si>
  <si>
    <t>江苏省邗江中等专业学校</t>
  </si>
  <si>
    <t>电器产品装调职业体验中心</t>
  </si>
  <si>
    <t>江苏省宝应中等专业学校</t>
  </si>
  <si>
    <t>机电一体化职业体验中心</t>
  </si>
  <si>
    <t>镇江高等职业技术学校</t>
  </si>
  <si>
    <t>饮食文化与旅游职业体验中心</t>
  </si>
  <si>
    <t>镇江市青少年活动中心</t>
  </si>
  <si>
    <t>江苏省丹阳中等专业学校</t>
  </si>
  <si>
    <t>工业机器人应用职业体验中心</t>
  </si>
  <si>
    <t>江苏省句容中等专业学校</t>
  </si>
  <si>
    <t>旅行社管理与导游职业体验中心</t>
  </si>
  <si>
    <t>艺术插花职业体验中心</t>
  </si>
  <si>
    <t>江苏省泰兴中等专业学校</t>
  </si>
  <si>
    <t>江苏省靖江中等专业学校</t>
  </si>
  <si>
    <t>泰州机电高等职业技术学校</t>
  </si>
  <si>
    <t>3D打印职业体验中心</t>
  </si>
  <si>
    <t>江苏省高港中等专业学校</t>
  </si>
  <si>
    <t>空中精灵无人机职业体验中心</t>
  </si>
  <si>
    <t>江苏省姜堰中等专业学校</t>
  </si>
  <si>
    <t>七彩幼师职业体验中心</t>
  </si>
  <si>
    <t>泰州市青少年综合实践基地</t>
  </si>
  <si>
    <t>祁巷产业园现代农业职业体验中心</t>
  </si>
  <si>
    <t>江苏省宿迁经贸高等职业技术学校</t>
  </si>
  <si>
    <t>江苏省宿迁中等专业学校</t>
  </si>
  <si>
    <t>京东产教融合示范基地职业体验中心</t>
  </si>
  <si>
    <t>江苏省泗洪中等专业学校</t>
  </si>
  <si>
    <t>智慧旅游职业体验中心</t>
  </si>
  <si>
    <t>江苏省沭阳中等专业学校</t>
  </si>
  <si>
    <t>江苏省宿豫中等专业学校</t>
  </si>
  <si>
    <t>项目负责人</t>
  </si>
  <si>
    <t>审核专家</t>
  </si>
  <si>
    <t>备注（形式审查结果）</t>
  </si>
  <si>
    <t>江苏省宿城中等专业学校</t>
  </si>
  <si>
    <t>激光加工技术</t>
  </si>
  <si>
    <t>张继宝</t>
  </si>
  <si>
    <t>梅亚萍、丁婧</t>
  </si>
  <si>
    <t>通过</t>
  </si>
  <si>
    <t>“京东校园馆”电商体验中心</t>
  </si>
  <si>
    <t>贺广梅</t>
  </si>
  <si>
    <t>叶敬军</t>
  </si>
  <si>
    <t>宋艳</t>
  </si>
  <si>
    <t>张举</t>
  </si>
  <si>
    <t>旅游服务体验中心</t>
  </si>
  <si>
    <t>马婷婷</t>
  </si>
  <si>
    <t>泰州市博日电脑技术学校</t>
  </si>
  <si>
    <t>5G新媒体创新创业体验中心</t>
  </si>
  <si>
    <t>孙志权</t>
  </si>
  <si>
    <t>丁冬</t>
  </si>
  <si>
    <t>陈进</t>
  </si>
  <si>
    <t>徐瑜</t>
  </si>
  <si>
    <t>3D打印职业体验中心心</t>
  </si>
  <si>
    <t>张华平</t>
  </si>
  <si>
    <t>夏球</t>
  </si>
  <si>
    <t>陈爱午</t>
  </si>
  <si>
    <t>江苏省扬中中等专业学校</t>
  </si>
  <si>
    <t>智能电气制造职业体验中心</t>
  </si>
  <si>
    <t>杨孝全</t>
  </si>
  <si>
    <t>梅亚萍、钱文琴</t>
  </si>
  <si>
    <t>旅行社管理与导游</t>
  </si>
  <si>
    <t>朱春湘</t>
  </si>
  <si>
    <t>工业机器人应用体验中心</t>
  </si>
  <si>
    <t>束俊飞</t>
  </si>
  <si>
    <t>军魂青少年国防体育体验中心</t>
  </si>
  <si>
    <t>刘书</t>
  </si>
  <si>
    <t>庄惠</t>
  </si>
  <si>
    <t>孙斌</t>
  </si>
  <si>
    <t>张宏、丁婧</t>
  </si>
  <si>
    <t>徐正来</t>
  </si>
  <si>
    <t>王达勤</t>
  </si>
  <si>
    <t>夏云</t>
  </si>
  <si>
    <t>杨润贤</t>
  </si>
  <si>
    <t>王奎萍</t>
  </si>
  <si>
    <t>陆  静</t>
  </si>
  <si>
    <t>卞  鹏</t>
  </si>
  <si>
    <t>余长卫</t>
  </si>
  <si>
    <t>赵国军</t>
  </si>
  <si>
    <t>王  著</t>
  </si>
  <si>
    <t>陈青山</t>
  </si>
  <si>
    <t>顾春荣</t>
  </si>
  <si>
    <t>制药工程实验体验中心</t>
  </si>
  <si>
    <t>杨猛</t>
  </si>
  <si>
    <t>王新国、钱文琴</t>
  </si>
  <si>
    <t>小厨体验中心</t>
  </si>
  <si>
    <t>朱真彬</t>
  </si>
  <si>
    <t>龙虾电商体验馆</t>
  </si>
  <si>
    <t>陈立付</t>
  </si>
  <si>
    <t>杜恒国</t>
  </si>
  <si>
    <t>共想艺术体验中心</t>
  </si>
  <si>
    <t>沈寿东</t>
  </si>
  <si>
    <t>王朝</t>
  </si>
  <si>
    <t>于建明</t>
  </si>
  <si>
    <t>陈鹏</t>
  </si>
  <si>
    <t>蒋道霞</t>
  </si>
  <si>
    <t>徐金奎</t>
  </si>
  <si>
    <t>汽车维修与保养体验中心</t>
  </si>
  <si>
    <t>单之元</t>
  </si>
  <si>
    <t>张义昌</t>
  </si>
  <si>
    <t>江苏省大港中等专业学校</t>
  </si>
  <si>
    <t>船舶驾驶体验中心</t>
  </si>
  <si>
    <t>刘娇</t>
  </si>
  <si>
    <t>水晶工艺文化体验馆</t>
  </si>
  <si>
    <t>谢晓敏</t>
  </si>
  <si>
    <t>段亚宝</t>
  </si>
  <si>
    <t>海州传统医药非遗体验中心</t>
  </si>
  <si>
    <t>殷吉磊</t>
  </si>
  <si>
    <t>计算机平面设计及动漫制作体验馆</t>
  </si>
  <si>
    <t>朱晔</t>
  </si>
  <si>
    <t>刘为祥</t>
  </si>
  <si>
    <t>余炘</t>
  </si>
  <si>
    <t>张伟</t>
  </si>
  <si>
    <t>朱永祥</t>
  </si>
  <si>
    <t>高飞</t>
  </si>
  <si>
    <t>陆爱玉</t>
  </si>
  <si>
    <t>江苏商贸职业学院</t>
  </si>
  <si>
    <t>物流实训中心</t>
  </si>
  <si>
    <t>顾明国</t>
  </si>
  <si>
    <t>陈玉君</t>
  </si>
  <si>
    <t>苏州泥塑——虎丘泥人体验中心</t>
  </si>
  <si>
    <t>王佳</t>
  </si>
  <si>
    <t>王新国、张宏</t>
  </si>
  <si>
    <t>钱萍</t>
  </si>
  <si>
    <t>李建红</t>
  </si>
  <si>
    <t>李友节</t>
  </si>
  <si>
    <t>陆志良</t>
  </si>
  <si>
    <t>谈如蓝</t>
  </si>
  <si>
    <t>计颖</t>
  </si>
  <si>
    <t>吴迪</t>
  </si>
  <si>
    <t>苏州市工艺美术职业技术学院</t>
  </si>
  <si>
    <t>苏作传统工艺体验中心</t>
  </si>
  <si>
    <t>丁红</t>
  </si>
  <si>
    <t>陆春元</t>
  </si>
  <si>
    <t>李顺才</t>
  </si>
  <si>
    <t>陆兴宏</t>
  </si>
  <si>
    <t>管文军</t>
  </si>
  <si>
    <t>现代组子工匠坊</t>
  </si>
  <si>
    <t>夏平</t>
  </si>
  <si>
    <t>黄建国</t>
  </si>
  <si>
    <t>茶文化体验中心</t>
  </si>
  <si>
    <t>刘泓</t>
  </si>
  <si>
    <t>姚宏</t>
  </si>
  <si>
    <t>常州工业职业技术学院</t>
  </si>
  <si>
    <t>非遗研学创新职业体验中心</t>
  </si>
  <si>
    <t>肖新华</t>
  </si>
  <si>
    <t>段笔耕</t>
  </si>
  <si>
    <t>申海进</t>
  </si>
  <si>
    <t>王生</t>
  </si>
  <si>
    <t>任俊</t>
  </si>
  <si>
    <t>张友峰</t>
  </si>
  <si>
    <t>王玉华</t>
  </si>
  <si>
    <t>徐州市体育运动学校</t>
  </si>
  <si>
    <t>“奥运之星”体育训练体验营</t>
  </si>
  <si>
    <t>张亮</t>
  </si>
  <si>
    <t>张敏</t>
  </si>
  <si>
    <t>行知现代农业体验中心</t>
  </si>
  <si>
    <t>王兵</t>
  </si>
  <si>
    <t>马丽</t>
  </si>
  <si>
    <t>安全科技体验营</t>
  </si>
  <si>
    <t>李桂萍</t>
  </si>
  <si>
    <t>健康护理养生体验中心</t>
  </si>
  <si>
    <t>袁龙</t>
  </si>
  <si>
    <t>张勇</t>
  </si>
  <si>
    <t>石常福</t>
  </si>
  <si>
    <t>王俊岭</t>
  </si>
  <si>
    <t>李宏均</t>
  </si>
  <si>
    <t>顾俊锋</t>
  </si>
  <si>
    <t>朱永林</t>
  </si>
  <si>
    <t>陆立波</t>
  </si>
  <si>
    <t>现代交通运输服务职业体验中心</t>
  </si>
  <si>
    <t>吴志亚</t>
  </si>
  <si>
    <t>李坤</t>
  </si>
  <si>
    <t>徐安林</t>
  </si>
  <si>
    <t>金陵中等专业学校</t>
  </si>
  <si>
    <t>孙磊</t>
  </si>
  <si>
    <t>杜庆波</t>
  </si>
  <si>
    <t>现代航海与物流技术体验中心</t>
  </si>
  <si>
    <t>丁振国、仲维庆</t>
  </si>
  <si>
    <t>许曙青</t>
  </si>
  <si>
    <t>南京市中小学安全教育基地</t>
  </si>
  <si>
    <t>胡亮</t>
  </si>
  <si>
    <t>罗飞</t>
  </si>
  <si>
    <t>南京财经高等职业技术学校</t>
  </si>
  <si>
    <t>盛莲莲</t>
  </si>
  <si>
    <t>动漫造型设计（手绘）</t>
  </si>
  <si>
    <t>王旭</t>
  </si>
  <si>
    <t>不通过，仅有一个体验项目一门体验课程，不足以申报职业体验中心。</t>
  </si>
  <si>
    <t>“西餐工艺--西式面点”体验中心</t>
  </si>
  <si>
    <t>许方浩</t>
  </si>
  <si>
    <t>不通过，该校本年度同时申报三个项目，本项目较弱。</t>
  </si>
  <si>
    <t>粮食储运与质量安全职业体验中心</t>
  </si>
  <si>
    <t>袁乐</t>
  </si>
  <si>
    <t>不通过，该校本年度同时申报三个项目，本项目较弱，且与2020年度项目相似度更高。</t>
  </si>
  <si>
    <t>智慧建筑职业体验中心</t>
  </si>
  <si>
    <t>王建玉</t>
  </si>
  <si>
    <t>蒋国敬</t>
  </si>
  <si>
    <t>不通过，该校本年度同时申报两个项目，本项目较弱。</t>
  </si>
  <si>
    <t>证件照拍摄与制作体验中心</t>
  </si>
  <si>
    <t>郦发仲</t>
  </si>
  <si>
    <t>计算机维修与数据恢复中小学职业体验中心</t>
  </si>
  <si>
    <t>单成功</t>
  </si>
  <si>
    <t>不通过，该校本年度同时申报两个项目，本项目较弱，且与2020年度项目相似度更高。</t>
  </si>
  <si>
    <t>物联网技术职业体验中心</t>
  </si>
  <si>
    <t>严圣华</t>
  </si>
  <si>
    <t>彭建明</t>
  </si>
  <si>
    <t>精益生产及自动化控制职业体验中心</t>
  </si>
  <si>
    <t>陈  强</t>
  </si>
  <si>
    <t>中医康复保健技能体验中心</t>
  </si>
  <si>
    <t>孙荣瑾</t>
  </si>
  <si>
    <t>无人机架控体验中心</t>
  </si>
  <si>
    <t>丁敏</t>
  </si>
  <si>
    <t>餐饮与酒店服务职业体验中心</t>
  </si>
  <si>
    <t>林海明</t>
  </si>
  <si>
    <t>通用航空职业体验中心</t>
  </si>
  <si>
    <t>丁建波</t>
  </si>
  <si>
    <t>花艺职业体验中心</t>
  </si>
  <si>
    <t>金涛</t>
  </si>
  <si>
    <t>常州市武进区嬉乐艺术培训有限公司</t>
  </si>
  <si>
    <t>太湖湾创新实践职业体验中心</t>
  </si>
  <si>
    <t>谢旭东</t>
  </si>
  <si>
    <t>不通过，非事业单位，存在商业性，不建议立项</t>
  </si>
  <si>
    <t>食全食美职业体验中心</t>
  </si>
  <si>
    <t>周圣中</t>
  </si>
  <si>
    <t>不通过</t>
  </si>
  <si>
    <t>健康与安全应急职业体验中心</t>
    <phoneticPr fontId="7" type="noConversion"/>
  </si>
  <si>
    <t>中小学安全教育职业体验中心</t>
    <phoneticPr fontId="7" type="noConversion"/>
  </si>
  <si>
    <t>船文化职业体验中心</t>
    <phoneticPr fontId="7" type="noConversion"/>
  </si>
  <si>
    <t>“尚美”智慧旅游职业体验中心</t>
    <phoneticPr fontId="7" type="noConversion"/>
  </si>
  <si>
    <t>“商味坊”烹饪职业体验中心</t>
    <phoneticPr fontId="7" type="noConversion"/>
  </si>
  <si>
    <t>数字工厂职业体验中心</t>
    <phoneticPr fontId="7" type="noConversion"/>
  </si>
  <si>
    <t>中小学综合职业体验中心</t>
    <phoneticPr fontId="7" type="noConversion"/>
  </si>
  <si>
    <t>先进制造职业体验中心</t>
    <phoneticPr fontId="7" type="noConversion"/>
  </si>
  <si>
    <t>工业机器人职业体验中心</t>
    <phoneticPr fontId="7" type="noConversion"/>
  </si>
  <si>
    <t>“工匠训练营”职业体验中心</t>
    <phoneticPr fontId="7" type="noConversion"/>
  </si>
  <si>
    <t>“雏鹰计划”职业体验中心</t>
    <phoneticPr fontId="7" type="noConversion"/>
  </si>
  <si>
    <t>“智慧交通蓝天城”职业体验中心</t>
    <phoneticPr fontId="7" type="noConversion"/>
  </si>
  <si>
    <t>“绿色汽车营”职业体验中心</t>
    <phoneticPr fontId="7" type="noConversion"/>
  </si>
  <si>
    <t>“安泰之家” 职业体验中心</t>
    <phoneticPr fontId="7" type="noConversion"/>
  </si>
  <si>
    <t>小中药师职业体验中心</t>
    <phoneticPr fontId="7" type="noConversion"/>
  </si>
  <si>
    <t>彩绘职业体验中心</t>
    <phoneticPr fontId="7" type="noConversion"/>
  </si>
  <si>
    <t>红木雕刻职业体验中心</t>
    <phoneticPr fontId="7" type="noConversion"/>
  </si>
  <si>
    <t>现代农业职业体验中心</t>
    <phoneticPr fontId="7" type="noConversion"/>
  </si>
  <si>
    <t>康复护理职业体验中心</t>
    <phoneticPr fontId="7" type="noConversion"/>
  </si>
  <si>
    <t>军魂国防体育职业体验中心</t>
    <phoneticPr fontId="7" type="noConversion"/>
  </si>
  <si>
    <t>京东产教融合示范基地职业体验中心</t>
    <phoneticPr fontId="7" type="noConversion"/>
  </si>
  <si>
    <t>电商职业体验中心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</si>
</sst>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charset val="134"/>
      <scheme val="minor"/>
    </font>
    <font>
      <b/>
      <sz val="11"/>
      <color theme="1"/>
      <name val="方正黑体简体"/>
      <charset val="134"/>
    </font>
    <font>
      <sz val="11"/>
      <color rgb="FFFF0000"/>
      <name val="等线"/>
      <charset val="134"/>
      <scheme val="minor"/>
    </font>
    <font>
      <sz val="18"/>
      <color theme="1"/>
      <name val="等线"/>
      <charset val="134"/>
      <scheme val="minor"/>
    </font>
    <font>
      <sz val="11"/>
      <color theme="1"/>
      <name val="方正黑体简体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57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57" fontId="0" fillId="0" borderId="2" xfId="0" applyNumberFormat="1" applyFont="1" applyBorder="1" applyAlignment="1">
      <alignment horizontal="left" vertical="center" wrapText="1"/>
    </xf>
    <xf numFmtId="31" fontId="0" fillId="0" borderId="2" xfId="0" applyNumberFormat="1" applyFont="1" applyBorder="1" applyAlignment="1">
      <alignment horizontal="left" vertical="center" wrapText="1"/>
    </xf>
    <xf numFmtId="57" fontId="2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57" fontId="2" fillId="3" borderId="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02"/>
  <sheetViews>
    <sheetView tabSelected="1" workbookViewId="0">
      <selection activeCell="F102" sqref="F102"/>
    </sheetView>
  </sheetViews>
  <sheetFormatPr defaultColWidth="8.625" defaultRowHeight="14.25" x14ac:dyDescent="0.2"/>
  <cols>
    <col min="1" max="1" width="7.625" style="15" customWidth="1"/>
    <col min="2" max="2" width="36.75" style="16" customWidth="1"/>
    <col min="3" max="3" width="37.25" style="16" customWidth="1"/>
    <col min="4" max="16384" width="8.625" style="15"/>
  </cols>
  <sheetData>
    <row r="1" spans="1:3" s="12" customFormat="1" ht="44.1" customHeight="1" x14ac:dyDescent="0.2">
      <c r="A1" s="18" t="s">
        <v>0</v>
      </c>
      <c r="B1" s="18"/>
      <c r="C1" s="18"/>
    </row>
    <row r="2" spans="1:3" s="13" customFormat="1" ht="32.1" customHeight="1" x14ac:dyDescent="0.2">
      <c r="A2" s="17" t="s">
        <v>1</v>
      </c>
      <c r="B2" s="17" t="s">
        <v>2</v>
      </c>
      <c r="C2" s="17" t="s">
        <v>3</v>
      </c>
    </row>
    <row r="3" spans="1:3" ht="32.1" customHeight="1" x14ac:dyDescent="0.2">
      <c r="A3" s="4">
        <v>1</v>
      </c>
      <c r="B3" s="5" t="s">
        <v>4</v>
      </c>
      <c r="C3" s="5" t="s">
        <v>5</v>
      </c>
    </row>
    <row r="4" spans="1:3" ht="32.1" customHeight="1" x14ac:dyDescent="0.2">
      <c r="A4" s="4">
        <v>2</v>
      </c>
      <c r="B4" s="5" t="s">
        <v>6</v>
      </c>
      <c r="C4" s="19" t="s">
        <v>387</v>
      </c>
    </row>
    <row r="5" spans="1:3" ht="32.1" customHeight="1" x14ac:dyDescent="0.2">
      <c r="A5" s="4">
        <v>3</v>
      </c>
      <c r="B5" s="5" t="s">
        <v>8</v>
      </c>
      <c r="C5" s="19" t="s">
        <v>388</v>
      </c>
    </row>
    <row r="6" spans="1:3" ht="32.1" customHeight="1" x14ac:dyDescent="0.2">
      <c r="A6" s="4">
        <v>4</v>
      </c>
      <c r="B6" s="5" t="s">
        <v>10</v>
      </c>
      <c r="C6" s="19" t="s">
        <v>385</v>
      </c>
    </row>
    <row r="7" spans="1:3" ht="32.1" customHeight="1" x14ac:dyDescent="0.2">
      <c r="A7" s="4">
        <v>5</v>
      </c>
      <c r="B7" s="5" t="s">
        <v>11</v>
      </c>
      <c r="C7" s="19" t="s">
        <v>384</v>
      </c>
    </row>
    <row r="8" spans="1:3" ht="32.1" customHeight="1" x14ac:dyDescent="0.2">
      <c r="A8" s="4">
        <v>6</v>
      </c>
      <c r="B8" s="5" t="s">
        <v>13</v>
      </c>
      <c r="C8" s="5" t="s">
        <v>14</v>
      </c>
    </row>
    <row r="9" spans="1:3" ht="32.1" customHeight="1" x14ac:dyDescent="0.2">
      <c r="A9" s="4">
        <v>7</v>
      </c>
      <c r="B9" s="5" t="s">
        <v>15</v>
      </c>
      <c r="C9" s="19" t="s">
        <v>389</v>
      </c>
    </row>
    <row r="10" spans="1:3" ht="32.1" customHeight="1" x14ac:dyDescent="0.2">
      <c r="A10" s="4">
        <v>8</v>
      </c>
      <c r="B10" s="5" t="s">
        <v>17</v>
      </c>
      <c r="C10" s="19" t="s">
        <v>390</v>
      </c>
    </row>
    <row r="11" spans="1:3" ht="32.1" customHeight="1" x14ac:dyDescent="0.2">
      <c r="A11" s="4">
        <v>9</v>
      </c>
      <c r="B11" s="5" t="s">
        <v>19</v>
      </c>
      <c r="C11" s="19" t="s">
        <v>391</v>
      </c>
    </row>
    <row r="12" spans="1:3" ht="32.1" customHeight="1" x14ac:dyDescent="0.2">
      <c r="A12" s="4">
        <v>10</v>
      </c>
      <c r="B12" s="5" t="s">
        <v>21</v>
      </c>
      <c r="C12" s="19" t="s">
        <v>392</v>
      </c>
    </row>
    <row r="13" spans="1:3" ht="32.1" customHeight="1" x14ac:dyDescent="0.2">
      <c r="A13" s="4">
        <v>11</v>
      </c>
      <c r="B13" s="5" t="s">
        <v>23</v>
      </c>
      <c r="C13" s="19" t="s">
        <v>386</v>
      </c>
    </row>
    <row r="14" spans="1:3" ht="32.1" customHeight="1" x14ac:dyDescent="0.2">
      <c r="A14" s="4">
        <v>12</v>
      </c>
      <c r="B14" s="5" t="s">
        <v>24</v>
      </c>
      <c r="C14" s="5" t="s">
        <v>25</v>
      </c>
    </row>
    <row r="15" spans="1:3" ht="32.1" customHeight="1" x14ac:dyDescent="0.2">
      <c r="A15" s="4">
        <v>13</v>
      </c>
      <c r="B15" s="5" t="s">
        <v>26</v>
      </c>
      <c r="C15" s="5" t="s">
        <v>27</v>
      </c>
    </row>
    <row r="16" spans="1:3" ht="32.1" customHeight="1" x14ac:dyDescent="0.2">
      <c r="A16" s="4">
        <v>14</v>
      </c>
      <c r="B16" s="5" t="s">
        <v>28</v>
      </c>
      <c r="C16" s="5" t="s">
        <v>29</v>
      </c>
    </row>
    <row r="17" spans="1:3" ht="32.1" customHeight="1" x14ac:dyDescent="0.2">
      <c r="A17" s="4">
        <v>15</v>
      </c>
      <c r="B17" s="5" t="s">
        <v>30</v>
      </c>
      <c r="C17" s="5" t="s">
        <v>31</v>
      </c>
    </row>
    <row r="18" spans="1:3" ht="32.1" customHeight="1" x14ac:dyDescent="0.2">
      <c r="A18" s="4">
        <v>16</v>
      </c>
      <c r="B18" s="5" t="s">
        <v>32</v>
      </c>
      <c r="C18" s="5" t="s">
        <v>33</v>
      </c>
    </row>
    <row r="19" spans="1:3" ht="32.1" customHeight="1" x14ac:dyDescent="0.2">
      <c r="A19" s="4">
        <v>17</v>
      </c>
      <c r="B19" s="5" t="s">
        <v>34</v>
      </c>
      <c r="C19" s="19" t="s">
        <v>393</v>
      </c>
    </row>
    <row r="20" spans="1:3" ht="32.1" customHeight="1" x14ac:dyDescent="0.2">
      <c r="A20" s="4">
        <v>18</v>
      </c>
      <c r="B20" s="5" t="s">
        <v>36</v>
      </c>
      <c r="C20" s="5" t="s">
        <v>37</v>
      </c>
    </row>
    <row r="21" spans="1:3" ht="32.1" customHeight="1" x14ac:dyDescent="0.2">
      <c r="A21" s="4">
        <v>19</v>
      </c>
      <c r="B21" s="5" t="s">
        <v>38</v>
      </c>
      <c r="C21" s="5" t="s">
        <v>39</v>
      </c>
    </row>
    <row r="22" spans="1:3" ht="32.1" customHeight="1" x14ac:dyDescent="0.2">
      <c r="A22" s="4">
        <v>20</v>
      </c>
      <c r="B22" s="5" t="s">
        <v>40</v>
      </c>
      <c r="C22" s="5" t="s">
        <v>41</v>
      </c>
    </row>
    <row r="23" spans="1:3" ht="32.1" customHeight="1" x14ac:dyDescent="0.2">
      <c r="A23" s="4">
        <v>21</v>
      </c>
      <c r="B23" s="5" t="s">
        <v>42</v>
      </c>
      <c r="C23" s="19" t="s">
        <v>394</v>
      </c>
    </row>
    <row r="24" spans="1:3" ht="32.1" customHeight="1" x14ac:dyDescent="0.2">
      <c r="A24" s="4">
        <v>22</v>
      </c>
      <c r="B24" s="5" t="s">
        <v>44</v>
      </c>
      <c r="C24" s="5" t="s">
        <v>45</v>
      </c>
    </row>
    <row r="25" spans="1:3" ht="32.1" customHeight="1" x14ac:dyDescent="0.2">
      <c r="A25" s="4">
        <v>23</v>
      </c>
      <c r="B25" s="5" t="s">
        <v>46</v>
      </c>
      <c r="C25" s="19" t="s">
        <v>395</v>
      </c>
    </row>
    <row r="26" spans="1:3" ht="32.1" customHeight="1" x14ac:dyDescent="0.2">
      <c r="A26" s="4">
        <v>24</v>
      </c>
      <c r="B26" s="5" t="s">
        <v>48</v>
      </c>
      <c r="C26" s="19" t="s">
        <v>396</v>
      </c>
    </row>
    <row r="27" spans="1:3" ht="32.1" customHeight="1" x14ac:dyDescent="0.2">
      <c r="A27" s="4">
        <v>25</v>
      </c>
      <c r="B27" s="5" t="s">
        <v>50</v>
      </c>
      <c r="C27" s="19" t="s">
        <v>397</v>
      </c>
    </row>
    <row r="28" spans="1:3" ht="32.1" customHeight="1" x14ac:dyDescent="0.2">
      <c r="A28" s="4">
        <v>26</v>
      </c>
      <c r="B28" s="5" t="s">
        <v>52</v>
      </c>
      <c r="C28" s="5" t="s">
        <v>53</v>
      </c>
    </row>
    <row r="29" spans="1:3" ht="32.1" customHeight="1" x14ac:dyDescent="0.2">
      <c r="A29" s="4">
        <v>27</v>
      </c>
      <c r="B29" s="5" t="s">
        <v>54</v>
      </c>
      <c r="C29" s="5" t="s">
        <v>55</v>
      </c>
    </row>
    <row r="30" spans="1:3" ht="32.1" customHeight="1" x14ac:dyDescent="0.2">
      <c r="A30" s="4">
        <v>28</v>
      </c>
      <c r="B30" s="5" t="s">
        <v>54</v>
      </c>
      <c r="C30" s="5" t="s">
        <v>56</v>
      </c>
    </row>
    <row r="31" spans="1:3" ht="32.1" customHeight="1" x14ac:dyDescent="0.2">
      <c r="A31" s="4">
        <v>29</v>
      </c>
      <c r="B31" s="5" t="s">
        <v>57</v>
      </c>
      <c r="C31" s="5" t="s">
        <v>58</v>
      </c>
    </row>
    <row r="32" spans="1:3" ht="32.1" customHeight="1" x14ac:dyDescent="0.2">
      <c r="A32" s="4">
        <v>30</v>
      </c>
      <c r="B32" s="5" t="s">
        <v>59</v>
      </c>
      <c r="C32" s="5" t="s">
        <v>60</v>
      </c>
    </row>
    <row r="33" spans="1:3" ht="32.1" customHeight="1" x14ac:dyDescent="0.2">
      <c r="A33" s="4">
        <v>31</v>
      </c>
      <c r="B33" s="5" t="s">
        <v>61</v>
      </c>
      <c r="C33" s="5" t="s">
        <v>62</v>
      </c>
    </row>
    <row r="34" spans="1:3" ht="32.1" customHeight="1" x14ac:dyDescent="0.2">
      <c r="A34" s="4">
        <v>32</v>
      </c>
      <c r="B34" s="5" t="s">
        <v>63</v>
      </c>
      <c r="C34" s="5" t="s">
        <v>64</v>
      </c>
    </row>
    <row r="35" spans="1:3" ht="32.1" customHeight="1" x14ac:dyDescent="0.2">
      <c r="A35" s="4">
        <v>33</v>
      </c>
      <c r="B35" s="5" t="s">
        <v>65</v>
      </c>
      <c r="C35" s="5" t="s">
        <v>66</v>
      </c>
    </row>
    <row r="36" spans="1:3" ht="32.1" customHeight="1" x14ac:dyDescent="0.2">
      <c r="A36" s="4">
        <v>34</v>
      </c>
      <c r="B36" s="5" t="s">
        <v>67</v>
      </c>
      <c r="C36" s="5" t="s">
        <v>68</v>
      </c>
    </row>
    <row r="37" spans="1:3" ht="32.1" customHeight="1" x14ac:dyDescent="0.2">
      <c r="A37" s="4">
        <v>35</v>
      </c>
      <c r="B37" s="5" t="s">
        <v>69</v>
      </c>
      <c r="C37" s="5" t="s">
        <v>70</v>
      </c>
    </row>
    <row r="38" spans="1:3" ht="32.1" customHeight="1" x14ac:dyDescent="0.2">
      <c r="A38" s="4">
        <v>36</v>
      </c>
      <c r="B38" s="5" t="s">
        <v>71</v>
      </c>
      <c r="C38" s="5" t="s">
        <v>72</v>
      </c>
    </row>
    <row r="39" spans="1:3" ht="32.1" customHeight="1" x14ac:dyDescent="0.2">
      <c r="A39" s="4">
        <v>37</v>
      </c>
      <c r="B39" s="5" t="s">
        <v>73</v>
      </c>
      <c r="C39" s="5" t="s">
        <v>74</v>
      </c>
    </row>
    <row r="40" spans="1:3" ht="32.1" customHeight="1" x14ac:dyDescent="0.2">
      <c r="A40" s="4">
        <v>38</v>
      </c>
      <c r="B40" s="5" t="s">
        <v>75</v>
      </c>
      <c r="C40" s="5" t="s">
        <v>76</v>
      </c>
    </row>
    <row r="41" spans="1:3" ht="32.1" customHeight="1" x14ac:dyDescent="0.2">
      <c r="A41" s="4">
        <v>39</v>
      </c>
      <c r="B41" s="5" t="s">
        <v>77</v>
      </c>
      <c r="C41" s="5" t="s">
        <v>78</v>
      </c>
    </row>
    <row r="42" spans="1:3" ht="32.1" customHeight="1" x14ac:dyDescent="0.2">
      <c r="A42" s="4">
        <v>40</v>
      </c>
      <c r="B42" s="5" t="s">
        <v>79</v>
      </c>
      <c r="C42" s="5" t="s">
        <v>80</v>
      </c>
    </row>
    <row r="43" spans="1:3" ht="32.1" customHeight="1" x14ac:dyDescent="0.2">
      <c r="A43" s="4">
        <v>41</v>
      </c>
      <c r="B43" s="5" t="s">
        <v>81</v>
      </c>
      <c r="C43" s="5" t="s">
        <v>76</v>
      </c>
    </row>
    <row r="44" spans="1:3" ht="32.1" customHeight="1" x14ac:dyDescent="0.2">
      <c r="A44" s="4">
        <v>42</v>
      </c>
      <c r="B44" s="5" t="s">
        <v>82</v>
      </c>
      <c r="C44" s="19" t="s">
        <v>398</v>
      </c>
    </row>
    <row r="45" spans="1:3" ht="32.1" customHeight="1" x14ac:dyDescent="0.2">
      <c r="A45" s="4">
        <v>43</v>
      </c>
      <c r="B45" s="5" t="s">
        <v>84</v>
      </c>
      <c r="C45" s="5" t="s">
        <v>85</v>
      </c>
    </row>
    <row r="46" spans="1:3" ht="32.1" customHeight="1" x14ac:dyDescent="0.2">
      <c r="A46" s="4">
        <v>44</v>
      </c>
      <c r="B46" s="5" t="s">
        <v>86</v>
      </c>
      <c r="C46" s="5" t="s">
        <v>87</v>
      </c>
    </row>
    <row r="47" spans="1:3" ht="32.1" customHeight="1" x14ac:dyDescent="0.2">
      <c r="A47" s="4">
        <v>45</v>
      </c>
      <c r="B47" s="5" t="s">
        <v>88</v>
      </c>
      <c r="C47" s="5" t="s">
        <v>89</v>
      </c>
    </row>
    <row r="48" spans="1:3" ht="32.1" customHeight="1" x14ac:dyDescent="0.2">
      <c r="A48" s="4">
        <v>46</v>
      </c>
      <c r="B48" s="5" t="s">
        <v>90</v>
      </c>
      <c r="C48" s="5" t="s">
        <v>91</v>
      </c>
    </row>
    <row r="49" spans="1:3" ht="32.1" customHeight="1" x14ac:dyDescent="0.2">
      <c r="A49" s="4">
        <v>47</v>
      </c>
      <c r="B49" s="5" t="s">
        <v>92</v>
      </c>
      <c r="C49" s="5" t="s">
        <v>93</v>
      </c>
    </row>
    <row r="50" spans="1:3" ht="32.1" customHeight="1" x14ac:dyDescent="0.2">
      <c r="A50" s="4">
        <v>48</v>
      </c>
      <c r="B50" s="5" t="s">
        <v>94</v>
      </c>
      <c r="C50" s="5" t="s">
        <v>95</v>
      </c>
    </row>
    <row r="51" spans="1:3" ht="32.1" customHeight="1" x14ac:dyDescent="0.2">
      <c r="A51" s="4">
        <v>49</v>
      </c>
      <c r="B51" s="5" t="s">
        <v>96</v>
      </c>
      <c r="C51" s="5" t="s">
        <v>97</v>
      </c>
    </row>
    <row r="52" spans="1:3" ht="32.1" customHeight="1" x14ac:dyDescent="0.2">
      <c r="A52" s="4">
        <v>50</v>
      </c>
      <c r="B52" s="5" t="s">
        <v>98</v>
      </c>
      <c r="C52" s="19" t="s">
        <v>399</v>
      </c>
    </row>
    <row r="53" spans="1:3" ht="32.1" customHeight="1" x14ac:dyDescent="0.2">
      <c r="A53" s="4">
        <v>51</v>
      </c>
      <c r="B53" s="5" t="s">
        <v>100</v>
      </c>
      <c r="C53" s="5" t="s">
        <v>101</v>
      </c>
    </row>
    <row r="54" spans="1:3" ht="32.1" customHeight="1" x14ac:dyDescent="0.2">
      <c r="A54" s="4">
        <v>52</v>
      </c>
      <c r="B54" s="5" t="s">
        <v>102</v>
      </c>
      <c r="C54" s="5" t="s">
        <v>103</v>
      </c>
    </row>
    <row r="55" spans="1:3" ht="32.1" customHeight="1" x14ac:dyDescent="0.2">
      <c r="A55" s="4">
        <v>53</v>
      </c>
      <c r="B55" s="5" t="s">
        <v>104</v>
      </c>
      <c r="C55" s="19" t="s">
        <v>400</v>
      </c>
    </row>
    <row r="56" spans="1:3" ht="32.1" customHeight="1" x14ac:dyDescent="0.2">
      <c r="A56" s="4">
        <v>54</v>
      </c>
      <c r="B56" s="5" t="s">
        <v>106</v>
      </c>
      <c r="C56" s="5" t="s">
        <v>107</v>
      </c>
    </row>
    <row r="57" spans="1:3" ht="32.1" customHeight="1" x14ac:dyDescent="0.2">
      <c r="A57" s="4">
        <v>55</v>
      </c>
      <c r="B57" s="5" t="s">
        <v>108</v>
      </c>
      <c r="C57" s="5" t="s">
        <v>109</v>
      </c>
    </row>
    <row r="58" spans="1:3" ht="32.1" customHeight="1" x14ac:dyDescent="0.2">
      <c r="A58" s="4">
        <v>56</v>
      </c>
      <c r="B58" s="5" t="s">
        <v>110</v>
      </c>
      <c r="C58" s="5" t="s">
        <v>111</v>
      </c>
    </row>
    <row r="59" spans="1:3" ht="32.1" customHeight="1" x14ac:dyDescent="0.2">
      <c r="A59" s="4">
        <v>57</v>
      </c>
      <c r="B59" s="5" t="s">
        <v>112</v>
      </c>
      <c r="C59" s="5" t="s">
        <v>113</v>
      </c>
    </row>
    <row r="60" spans="1:3" ht="32.1" customHeight="1" x14ac:dyDescent="0.2">
      <c r="A60" s="4">
        <v>58</v>
      </c>
      <c r="B60" s="5" t="s">
        <v>114</v>
      </c>
      <c r="C60" s="5" t="s">
        <v>115</v>
      </c>
    </row>
    <row r="61" spans="1:3" ht="32.1" customHeight="1" x14ac:dyDescent="0.2">
      <c r="A61" s="4">
        <v>59</v>
      </c>
      <c r="B61" s="5" t="s">
        <v>116</v>
      </c>
      <c r="C61" s="5" t="s">
        <v>117</v>
      </c>
    </row>
    <row r="62" spans="1:3" ht="32.1" customHeight="1" x14ac:dyDescent="0.2">
      <c r="A62" s="4">
        <v>60</v>
      </c>
      <c r="B62" s="5" t="s">
        <v>118</v>
      </c>
      <c r="C62" s="5" t="s">
        <v>119</v>
      </c>
    </row>
    <row r="63" spans="1:3" ht="32.1" customHeight="1" x14ac:dyDescent="0.2">
      <c r="A63" s="4">
        <v>61</v>
      </c>
      <c r="B63" s="5" t="s">
        <v>120</v>
      </c>
      <c r="C63" s="5" t="s">
        <v>121</v>
      </c>
    </row>
    <row r="64" spans="1:3" ht="32.1" customHeight="1" x14ac:dyDescent="0.2">
      <c r="A64" s="4">
        <v>62</v>
      </c>
      <c r="B64" s="5" t="s">
        <v>122</v>
      </c>
      <c r="C64" s="5" t="s">
        <v>123</v>
      </c>
    </row>
    <row r="65" spans="1:3" ht="32.1" customHeight="1" x14ac:dyDescent="0.2">
      <c r="A65" s="4">
        <v>63</v>
      </c>
      <c r="B65" s="5" t="s">
        <v>124</v>
      </c>
      <c r="C65" s="5" t="s">
        <v>125</v>
      </c>
    </row>
    <row r="66" spans="1:3" ht="32.1" customHeight="1" x14ac:dyDescent="0.2">
      <c r="A66" s="4">
        <v>64</v>
      </c>
      <c r="B66" s="5" t="s">
        <v>126</v>
      </c>
      <c r="C66" s="5" t="s">
        <v>127</v>
      </c>
    </row>
    <row r="67" spans="1:3" ht="32.1" customHeight="1" x14ac:dyDescent="0.2">
      <c r="A67" s="4">
        <v>65</v>
      </c>
      <c r="B67" s="5" t="s">
        <v>128</v>
      </c>
      <c r="C67" s="5" t="s">
        <v>129</v>
      </c>
    </row>
    <row r="68" spans="1:3" ht="32.1" customHeight="1" x14ac:dyDescent="0.2">
      <c r="A68" s="4">
        <v>66</v>
      </c>
      <c r="B68" s="5" t="s">
        <v>130</v>
      </c>
      <c r="C68" s="5" t="s">
        <v>131</v>
      </c>
    </row>
    <row r="69" spans="1:3" ht="32.1" customHeight="1" x14ac:dyDescent="0.2">
      <c r="A69" s="4">
        <v>67</v>
      </c>
      <c r="B69" s="5" t="s">
        <v>132</v>
      </c>
      <c r="C69" s="5" t="s">
        <v>133</v>
      </c>
    </row>
    <row r="70" spans="1:3" ht="32.1" customHeight="1" x14ac:dyDescent="0.2">
      <c r="A70" s="4">
        <v>68</v>
      </c>
      <c r="B70" s="5" t="s">
        <v>134</v>
      </c>
      <c r="C70" s="5" t="s">
        <v>135</v>
      </c>
    </row>
    <row r="71" spans="1:3" ht="32.1" customHeight="1" x14ac:dyDescent="0.2">
      <c r="A71" s="4">
        <v>69</v>
      </c>
      <c r="B71" s="5" t="s">
        <v>136</v>
      </c>
      <c r="C71" s="5" t="s">
        <v>137</v>
      </c>
    </row>
    <row r="72" spans="1:3" ht="32.1" customHeight="1" x14ac:dyDescent="0.2">
      <c r="A72" s="4">
        <v>70</v>
      </c>
      <c r="B72" s="5" t="s">
        <v>128</v>
      </c>
      <c r="C72" s="5" t="s">
        <v>138</v>
      </c>
    </row>
    <row r="73" spans="1:3" ht="32.1" customHeight="1" x14ac:dyDescent="0.2">
      <c r="A73" s="4">
        <v>71</v>
      </c>
      <c r="B73" s="5" t="s">
        <v>139</v>
      </c>
      <c r="C73" s="19" t="s">
        <v>401</v>
      </c>
    </row>
    <row r="74" spans="1:3" ht="32.1" customHeight="1" x14ac:dyDescent="0.2">
      <c r="A74" s="4">
        <v>72</v>
      </c>
      <c r="B74" s="5" t="s">
        <v>141</v>
      </c>
      <c r="C74" s="5" t="s">
        <v>142</v>
      </c>
    </row>
    <row r="75" spans="1:3" ht="32.1" customHeight="1" x14ac:dyDescent="0.2">
      <c r="A75" s="4">
        <v>73</v>
      </c>
      <c r="B75" s="5" t="s">
        <v>143</v>
      </c>
      <c r="C75" s="5" t="s">
        <v>144</v>
      </c>
    </row>
    <row r="76" spans="1:3" ht="32.1" customHeight="1" x14ac:dyDescent="0.2">
      <c r="A76" s="4">
        <v>74</v>
      </c>
      <c r="B76" s="5" t="s">
        <v>145</v>
      </c>
      <c r="C76" s="5" t="s">
        <v>146</v>
      </c>
    </row>
    <row r="77" spans="1:3" ht="32.1" customHeight="1" x14ac:dyDescent="0.2">
      <c r="A77" s="4">
        <v>75</v>
      </c>
      <c r="B77" s="5" t="s">
        <v>147</v>
      </c>
      <c r="C77" s="5" t="s">
        <v>148</v>
      </c>
    </row>
    <row r="78" spans="1:3" ht="32.1" customHeight="1" x14ac:dyDescent="0.2">
      <c r="A78" s="4">
        <v>76</v>
      </c>
      <c r="B78" s="5" t="s">
        <v>149</v>
      </c>
      <c r="C78" s="5" t="s">
        <v>150</v>
      </c>
    </row>
    <row r="79" spans="1:3" ht="32.1" customHeight="1" x14ac:dyDescent="0.2">
      <c r="A79" s="4">
        <v>77</v>
      </c>
      <c r="B79" s="5" t="s">
        <v>151</v>
      </c>
      <c r="C79" s="19" t="s">
        <v>402</v>
      </c>
    </row>
    <row r="80" spans="1:3" ht="32.1" customHeight="1" x14ac:dyDescent="0.2">
      <c r="A80" s="4">
        <v>78</v>
      </c>
      <c r="B80" s="5" t="s">
        <v>153</v>
      </c>
      <c r="C80" s="5" t="s">
        <v>154</v>
      </c>
    </row>
    <row r="81" spans="1:3" ht="32.1" customHeight="1" x14ac:dyDescent="0.2">
      <c r="A81" s="4">
        <v>79</v>
      </c>
      <c r="B81" s="5" t="s">
        <v>153</v>
      </c>
      <c r="C81" s="5" t="s">
        <v>155</v>
      </c>
    </row>
    <row r="82" spans="1:3" ht="32.1" customHeight="1" x14ac:dyDescent="0.2">
      <c r="A82" s="4">
        <v>80</v>
      </c>
      <c r="B82" s="5" t="s">
        <v>156</v>
      </c>
      <c r="C82" s="5" t="s">
        <v>157</v>
      </c>
    </row>
    <row r="83" spans="1:3" ht="32.1" customHeight="1" x14ac:dyDescent="0.2">
      <c r="A83" s="4">
        <v>81</v>
      </c>
      <c r="B83" s="5" t="s">
        <v>158</v>
      </c>
      <c r="C83" s="5" t="s">
        <v>159</v>
      </c>
    </row>
    <row r="84" spans="1:3" ht="32.1" customHeight="1" x14ac:dyDescent="0.2">
      <c r="A84" s="4">
        <v>82</v>
      </c>
      <c r="B84" s="5" t="s">
        <v>160</v>
      </c>
      <c r="C84" s="5" t="s">
        <v>161</v>
      </c>
    </row>
    <row r="85" spans="1:3" ht="32.1" customHeight="1" x14ac:dyDescent="0.2">
      <c r="A85" s="4">
        <v>83</v>
      </c>
      <c r="B85" s="5" t="s">
        <v>162</v>
      </c>
      <c r="C85" s="5" t="s">
        <v>163</v>
      </c>
    </row>
    <row r="86" spans="1:3" ht="32.1" customHeight="1" x14ac:dyDescent="0.2">
      <c r="A86" s="4">
        <v>84</v>
      </c>
      <c r="B86" s="5" t="s">
        <v>164</v>
      </c>
      <c r="C86" s="5" t="s">
        <v>165</v>
      </c>
    </row>
    <row r="87" spans="1:3" ht="32.1" customHeight="1" x14ac:dyDescent="0.2">
      <c r="A87" s="4">
        <v>85</v>
      </c>
      <c r="B87" s="5" t="s">
        <v>166</v>
      </c>
      <c r="C87" s="5" t="s">
        <v>167</v>
      </c>
    </row>
    <row r="88" spans="1:3" ht="32.1" customHeight="1" x14ac:dyDescent="0.2">
      <c r="A88" s="4">
        <v>86</v>
      </c>
      <c r="B88" s="5" t="s">
        <v>168</v>
      </c>
      <c r="C88" s="19" t="s">
        <v>403</v>
      </c>
    </row>
    <row r="89" spans="1:3" ht="32.1" customHeight="1" x14ac:dyDescent="0.2">
      <c r="A89" s="4">
        <v>87</v>
      </c>
      <c r="B89" s="5" t="s">
        <v>169</v>
      </c>
      <c r="C89" s="5" t="s">
        <v>170</v>
      </c>
    </row>
    <row r="90" spans="1:3" ht="32.1" customHeight="1" x14ac:dyDescent="0.2">
      <c r="A90" s="4">
        <v>88</v>
      </c>
      <c r="B90" s="5" t="s">
        <v>171</v>
      </c>
      <c r="C90" s="5" t="s">
        <v>172</v>
      </c>
    </row>
    <row r="91" spans="1:3" ht="32.1" customHeight="1" x14ac:dyDescent="0.2">
      <c r="A91" s="4">
        <v>89</v>
      </c>
      <c r="B91" s="5" t="s">
        <v>171</v>
      </c>
      <c r="C91" s="5" t="s">
        <v>173</v>
      </c>
    </row>
    <row r="92" spans="1:3" ht="32.1" customHeight="1" x14ac:dyDescent="0.2">
      <c r="A92" s="4">
        <v>90</v>
      </c>
      <c r="B92" s="5" t="s">
        <v>174</v>
      </c>
      <c r="C92" s="5" t="s">
        <v>76</v>
      </c>
    </row>
    <row r="93" spans="1:3" ht="32.1" customHeight="1" x14ac:dyDescent="0.2">
      <c r="A93" s="4">
        <v>91</v>
      </c>
      <c r="B93" s="5" t="s">
        <v>175</v>
      </c>
      <c r="C93" s="5" t="s">
        <v>22</v>
      </c>
    </row>
    <row r="94" spans="1:3" s="14" customFormat="1" ht="32.1" customHeight="1" x14ac:dyDescent="0.2">
      <c r="A94" s="4">
        <v>92</v>
      </c>
      <c r="B94" s="5" t="s">
        <v>176</v>
      </c>
      <c r="C94" s="5" t="s">
        <v>177</v>
      </c>
    </row>
    <row r="95" spans="1:3" ht="32.1" customHeight="1" x14ac:dyDescent="0.2">
      <c r="A95" s="4">
        <v>93</v>
      </c>
      <c r="B95" s="5" t="s">
        <v>178</v>
      </c>
      <c r="C95" s="5" t="s">
        <v>179</v>
      </c>
    </row>
    <row r="96" spans="1:3" ht="32.1" customHeight="1" x14ac:dyDescent="0.2">
      <c r="A96" s="4">
        <v>94</v>
      </c>
      <c r="B96" s="5" t="s">
        <v>180</v>
      </c>
      <c r="C96" s="5" t="s">
        <v>181</v>
      </c>
    </row>
    <row r="97" spans="1:3" ht="32.1" customHeight="1" x14ac:dyDescent="0.2">
      <c r="A97" s="4">
        <v>95</v>
      </c>
      <c r="B97" s="5" t="s">
        <v>182</v>
      </c>
      <c r="C97" s="5" t="s">
        <v>183</v>
      </c>
    </row>
    <row r="98" spans="1:3" ht="32.1" customHeight="1" x14ac:dyDescent="0.2">
      <c r="A98" s="4">
        <v>96</v>
      </c>
      <c r="B98" s="5" t="s">
        <v>184</v>
      </c>
      <c r="C98" s="5" t="s">
        <v>146</v>
      </c>
    </row>
    <row r="99" spans="1:3" ht="32.1" customHeight="1" x14ac:dyDescent="0.2">
      <c r="A99" s="4">
        <v>97</v>
      </c>
      <c r="B99" s="5" t="s">
        <v>185</v>
      </c>
      <c r="C99" s="19" t="s">
        <v>404</v>
      </c>
    </row>
    <row r="100" spans="1:3" ht="32.1" customHeight="1" x14ac:dyDescent="0.2">
      <c r="A100" s="4">
        <v>98</v>
      </c>
      <c r="B100" s="5" t="s">
        <v>187</v>
      </c>
      <c r="C100" s="5" t="s">
        <v>188</v>
      </c>
    </row>
    <row r="101" spans="1:3" ht="32.1" customHeight="1" x14ac:dyDescent="0.2">
      <c r="A101" s="4">
        <v>99</v>
      </c>
      <c r="B101" s="5" t="s">
        <v>189</v>
      </c>
      <c r="C101" s="5" t="s">
        <v>119</v>
      </c>
    </row>
    <row r="102" spans="1:3" ht="32.1" customHeight="1" x14ac:dyDescent="0.2">
      <c r="A102" s="4">
        <v>100</v>
      </c>
      <c r="B102" s="5" t="s">
        <v>190</v>
      </c>
      <c r="C102" s="19" t="s">
        <v>405</v>
      </c>
    </row>
  </sheetData>
  <mergeCells count="1">
    <mergeCell ref="A1:C1"/>
  </mergeCells>
  <phoneticPr fontId="7" type="noConversion"/>
  <conditionalFormatting sqref="B103:B1048576">
    <cfRule type="duplicateValues" dxfId="0" priority="3"/>
  </conditionalFormatting>
  <pageMargins left="0.70866141732283505" right="0.70866141732283505" top="0.74803149606299202" bottom="0.74803149606299202" header="0.31496062992126" footer="0.31496062992126"/>
  <pageSetup paperSize="9"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2"/>
  <sheetViews>
    <sheetView workbookViewId="0">
      <selection activeCell="A2" sqref="A2:XFD104"/>
    </sheetView>
  </sheetViews>
  <sheetFormatPr defaultColWidth="9" defaultRowHeight="14.25" x14ac:dyDescent="0.2"/>
  <cols>
    <col min="1" max="1" width="23.5" customWidth="1"/>
    <col min="2" max="2" width="21.375" customWidth="1"/>
    <col min="3" max="3" width="7.125" customWidth="1"/>
    <col min="4" max="4" width="12.75" customWidth="1"/>
    <col min="5" max="5" width="11.375" customWidth="1"/>
  </cols>
  <sheetData>
    <row r="1" spans="1:6" ht="45" x14ac:dyDescent="0.2">
      <c r="A1" s="2" t="s">
        <v>1</v>
      </c>
      <c r="B1" s="2" t="s">
        <v>2</v>
      </c>
      <c r="C1" s="2" t="s">
        <v>3</v>
      </c>
      <c r="D1" s="2" t="s">
        <v>191</v>
      </c>
      <c r="E1" s="2" t="s">
        <v>192</v>
      </c>
      <c r="F1" s="3" t="s">
        <v>193</v>
      </c>
    </row>
    <row r="2" spans="1:6" ht="28.5" x14ac:dyDescent="0.2">
      <c r="A2" s="4">
        <v>120</v>
      </c>
      <c r="B2" s="5" t="s">
        <v>194</v>
      </c>
      <c r="C2" s="5" t="s">
        <v>195</v>
      </c>
      <c r="D2" s="5" t="s">
        <v>196</v>
      </c>
      <c r="E2" s="5" t="s">
        <v>197</v>
      </c>
      <c r="F2" s="6" t="s">
        <v>198</v>
      </c>
    </row>
    <row r="3" spans="1:6" ht="57" x14ac:dyDescent="0.2">
      <c r="A3" s="4">
        <v>119</v>
      </c>
      <c r="B3" s="5" t="s">
        <v>190</v>
      </c>
      <c r="C3" s="5" t="s">
        <v>199</v>
      </c>
      <c r="D3" s="5" t="s">
        <v>200</v>
      </c>
      <c r="E3" s="5" t="s">
        <v>197</v>
      </c>
      <c r="F3" s="6" t="s">
        <v>198</v>
      </c>
    </row>
    <row r="4" spans="1:6" ht="71.25" x14ac:dyDescent="0.2">
      <c r="A4" s="4">
        <v>118</v>
      </c>
      <c r="B4" s="5" t="s">
        <v>189</v>
      </c>
      <c r="C4" s="5" t="s">
        <v>119</v>
      </c>
      <c r="D4" s="5" t="s">
        <v>201</v>
      </c>
      <c r="E4" s="5" t="s">
        <v>197</v>
      </c>
      <c r="F4" s="6" t="s">
        <v>198</v>
      </c>
    </row>
    <row r="5" spans="1:6" ht="57" x14ac:dyDescent="0.2">
      <c r="A5" s="4">
        <v>117</v>
      </c>
      <c r="B5" s="5" t="s">
        <v>187</v>
      </c>
      <c r="C5" s="5" t="s">
        <v>188</v>
      </c>
      <c r="D5" s="5" t="s">
        <v>202</v>
      </c>
      <c r="E5" s="5" t="s">
        <v>197</v>
      </c>
      <c r="F5" s="6" t="s">
        <v>198</v>
      </c>
    </row>
    <row r="6" spans="1:6" ht="85.5" x14ac:dyDescent="0.2">
      <c r="A6" s="4">
        <v>116</v>
      </c>
      <c r="B6" s="5" t="s">
        <v>185</v>
      </c>
      <c r="C6" s="5" t="s">
        <v>186</v>
      </c>
      <c r="D6" s="5" t="s">
        <v>203</v>
      </c>
      <c r="E6" s="5" t="s">
        <v>197</v>
      </c>
      <c r="F6" s="6" t="s">
        <v>198</v>
      </c>
    </row>
    <row r="7" spans="1:6" ht="42.75" x14ac:dyDescent="0.2">
      <c r="A7" s="4">
        <v>115</v>
      </c>
      <c r="B7" s="5" t="s">
        <v>184</v>
      </c>
      <c r="C7" s="5" t="s">
        <v>204</v>
      </c>
      <c r="D7" s="5" t="s">
        <v>205</v>
      </c>
      <c r="E7" s="5" t="s">
        <v>197</v>
      </c>
      <c r="F7" s="6" t="s">
        <v>198</v>
      </c>
    </row>
    <row r="8" spans="1:6" ht="57" x14ac:dyDescent="0.2">
      <c r="A8" s="4">
        <v>114</v>
      </c>
      <c r="B8" s="5" t="s">
        <v>206</v>
      </c>
      <c r="C8" s="5" t="s">
        <v>207</v>
      </c>
      <c r="D8" s="5" t="s">
        <v>208</v>
      </c>
      <c r="E8" s="5" t="s">
        <v>197</v>
      </c>
      <c r="F8" s="6" t="s">
        <v>198</v>
      </c>
    </row>
    <row r="9" spans="1:6" ht="71.25" x14ac:dyDescent="0.2">
      <c r="A9" s="4">
        <v>113</v>
      </c>
      <c r="B9" s="5" t="s">
        <v>182</v>
      </c>
      <c r="C9" s="5" t="s">
        <v>183</v>
      </c>
      <c r="D9" s="5" t="s">
        <v>209</v>
      </c>
      <c r="E9" s="5" t="s">
        <v>197</v>
      </c>
      <c r="F9" s="6" t="s">
        <v>198</v>
      </c>
    </row>
    <row r="10" spans="1:6" ht="57" x14ac:dyDescent="0.2">
      <c r="A10" s="4">
        <v>112</v>
      </c>
      <c r="B10" s="5" t="s">
        <v>180</v>
      </c>
      <c r="C10" s="5" t="s">
        <v>181</v>
      </c>
      <c r="D10" s="5" t="s">
        <v>210</v>
      </c>
      <c r="E10" s="5" t="s">
        <v>197</v>
      </c>
      <c r="F10" s="6" t="s">
        <v>198</v>
      </c>
    </row>
    <row r="11" spans="1:6" ht="71.25" x14ac:dyDescent="0.2">
      <c r="A11" s="4">
        <v>111</v>
      </c>
      <c r="B11" s="5" t="s">
        <v>178</v>
      </c>
      <c r="C11" s="5" t="s">
        <v>179</v>
      </c>
      <c r="D11" s="5" t="s">
        <v>211</v>
      </c>
      <c r="E11" s="5" t="s">
        <v>197</v>
      </c>
      <c r="F11" s="6" t="s">
        <v>198</v>
      </c>
    </row>
    <row r="12" spans="1:6" ht="57" x14ac:dyDescent="0.2">
      <c r="A12" s="4">
        <v>110</v>
      </c>
      <c r="B12" s="5" t="s">
        <v>176</v>
      </c>
      <c r="C12" s="5" t="s">
        <v>212</v>
      </c>
      <c r="D12" s="5" t="s">
        <v>213</v>
      </c>
      <c r="E12" s="5" t="s">
        <v>197</v>
      </c>
      <c r="F12" s="6" t="s">
        <v>198</v>
      </c>
    </row>
    <row r="13" spans="1:6" ht="57" x14ac:dyDescent="0.2">
      <c r="A13" s="4">
        <v>109</v>
      </c>
      <c r="B13" s="5" t="s">
        <v>175</v>
      </c>
      <c r="C13" s="5" t="s">
        <v>22</v>
      </c>
      <c r="D13" s="5" t="s">
        <v>214</v>
      </c>
      <c r="E13" s="5" t="s">
        <v>197</v>
      </c>
      <c r="F13" s="6" t="s">
        <v>198</v>
      </c>
    </row>
    <row r="14" spans="1:6" ht="57" x14ac:dyDescent="0.2">
      <c r="A14" s="4">
        <v>108</v>
      </c>
      <c r="B14" s="5" t="s">
        <v>174</v>
      </c>
      <c r="C14" s="5" t="s">
        <v>76</v>
      </c>
      <c r="D14" s="5" t="s">
        <v>215</v>
      </c>
      <c r="E14" s="5" t="s">
        <v>197</v>
      </c>
      <c r="F14" s="6" t="s">
        <v>198</v>
      </c>
    </row>
    <row r="15" spans="1:6" ht="57" x14ac:dyDescent="0.2">
      <c r="A15" s="4">
        <v>107</v>
      </c>
      <c r="B15" s="5" t="s">
        <v>216</v>
      </c>
      <c r="C15" s="5" t="s">
        <v>217</v>
      </c>
      <c r="D15" s="5" t="s">
        <v>218</v>
      </c>
      <c r="E15" s="5" t="s">
        <v>219</v>
      </c>
      <c r="F15" s="6" t="s">
        <v>198</v>
      </c>
    </row>
    <row r="16" spans="1:6" ht="42.75" x14ac:dyDescent="0.2">
      <c r="A16" s="4">
        <v>105</v>
      </c>
      <c r="B16" s="5" t="s">
        <v>171</v>
      </c>
      <c r="C16" s="5" t="s">
        <v>220</v>
      </c>
      <c r="D16" s="5" t="s">
        <v>221</v>
      </c>
      <c r="E16" s="5" t="s">
        <v>219</v>
      </c>
      <c r="F16" s="6" t="s">
        <v>198</v>
      </c>
    </row>
    <row r="17" spans="1:6" ht="57" x14ac:dyDescent="0.2">
      <c r="A17" s="4">
        <v>104</v>
      </c>
      <c r="B17" s="5" t="s">
        <v>169</v>
      </c>
      <c r="C17" s="5" t="s">
        <v>222</v>
      </c>
      <c r="D17" s="5" t="s">
        <v>223</v>
      </c>
      <c r="E17" s="5" t="s">
        <v>219</v>
      </c>
      <c r="F17" s="6" t="s">
        <v>198</v>
      </c>
    </row>
    <row r="18" spans="1:6" ht="71.25" x14ac:dyDescent="0.2">
      <c r="A18" s="4">
        <v>102</v>
      </c>
      <c r="B18" s="5" t="s">
        <v>168</v>
      </c>
      <c r="C18" s="5" t="s">
        <v>224</v>
      </c>
      <c r="D18" s="5" t="s">
        <v>225</v>
      </c>
      <c r="E18" s="5" t="s">
        <v>219</v>
      </c>
      <c r="F18" s="6" t="s">
        <v>198</v>
      </c>
    </row>
    <row r="19" spans="1:6" ht="71.25" x14ac:dyDescent="0.2">
      <c r="A19" s="4">
        <v>100</v>
      </c>
      <c r="B19" s="5" t="s">
        <v>166</v>
      </c>
      <c r="C19" s="5" t="s">
        <v>167</v>
      </c>
      <c r="D19" s="5" t="s">
        <v>226</v>
      </c>
      <c r="E19" s="5" t="s">
        <v>219</v>
      </c>
      <c r="F19" s="6" t="s">
        <v>198</v>
      </c>
    </row>
    <row r="20" spans="1:6" ht="57" x14ac:dyDescent="0.2">
      <c r="A20" s="4">
        <v>99</v>
      </c>
      <c r="B20" s="5" t="s">
        <v>164</v>
      </c>
      <c r="C20" s="5" t="s">
        <v>165</v>
      </c>
      <c r="D20" s="5" t="s">
        <v>227</v>
      </c>
      <c r="E20" s="5" t="s">
        <v>228</v>
      </c>
      <c r="F20" s="7" t="s">
        <v>198</v>
      </c>
    </row>
    <row r="21" spans="1:6" ht="57" x14ac:dyDescent="0.2">
      <c r="A21" s="4">
        <v>98</v>
      </c>
      <c r="B21" s="5" t="s">
        <v>162</v>
      </c>
      <c r="C21" s="5" t="s">
        <v>163</v>
      </c>
      <c r="D21" s="5" t="s">
        <v>229</v>
      </c>
      <c r="E21" s="5" t="s">
        <v>228</v>
      </c>
      <c r="F21" s="7" t="s">
        <v>198</v>
      </c>
    </row>
    <row r="22" spans="1:6" ht="57" x14ac:dyDescent="0.2">
      <c r="A22" s="4">
        <v>97</v>
      </c>
      <c r="B22" s="5" t="s">
        <v>160</v>
      </c>
      <c r="C22" s="5" t="s">
        <v>161</v>
      </c>
      <c r="D22" s="5" t="s">
        <v>230</v>
      </c>
      <c r="E22" s="5" t="s">
        <v>228</v>
      </c>
      <c r="F22" s="7" t="s">
        <v>198</v>
      </c>
    </row>
    <row r="23" spans="1:6" ht="57" x14ac:dyDescent="0.2">
      <c r="A23" s="4">
        <v>96</v>
      </c>
      <c r="B23" s="5" t="s">
        <v>158</v>
      </c>
      <c r="C23" s="5" t="s">
        <v>159</v>
      </c>
      <c r="D23" s="5" t="s">
        <v>231</v>
      </c>
      <c r="E23" s="5" t="s">
        <v>228</v>
      </c>
      <c r="F23" s="7" t="s">
        <v>198</v>
      </c>
    </row>
    <row r="24" spans="1:6" ht="57" x14ac:dyDescent="0.2">
      <c r="A24" s="4">
        <v>95</v>
      </c>
      <c r="B24" s="5" t="s">
        <v>156</v>
      </c>
      <c r="C24" s="5" t="s">
        <v>157</v>
      </c>
      <c r="D24" s="5" t="s">
        <v>232</v>
      </c>
      <c r="E24" s="5" t="s">
        <v>228</v>
      </c>
      <c r="F24" s="7" t="s">
        <v>198</v>
      </c>
    </row>
    <row r="25" spans="1:6" ht="57" x14ac:dyDescent="0.2">
      <c r="A25" s="4">
        <v>93</v>
      </c>
      <c r="B25" s="5" t="s">
        <v>153</v>
      </c>
      <c r="C25" s="5" t="s">
        <v>154</v>
      </c>
      <c r="D25" s="5" t="s">
        <v>233</v>
      </c>
      <c r="E25" s="5" t="s">
        <v>228</v>
      </c>
      <c r="F25" s="7" t="s">
        <v>198</v>
      </c>
    </row>
    <row r="26" spans="1:6" ht="85.5" x14ac:dyDescent="0.2">
      <c r="A26" s="4">
        <v>92</v>
      </c>
      <c r="B26" s="5" t="s">
        <v>151</v>
      </c>
      <c r="C26" s="5" t="s">
        <v>152</v>
      </c>
      <c r="D26" s="5" t="s">
        <v>234</v>
      </c>
      <c r="E26" s="5" t="s">
        <v>197</v>
      </c>
      <c r="F26" s="7" t="s">
        <v>198</v>
      </c>
    </row>
    <row r="27" spans="1:6" ht="85.5" x14ac:dyDescent="0.2">
      <c r="A27" s="4">
        <v>91</v>
      </c>
      <c r="B27" s="5" t="s">
        <v>149</v>
      </c>
      <c r="C27" s="5" t="s">
        <v>150</v>
      </c>
      <c r="D27" s="5" t="s">
        <v>235</v>
      </c>
      <c r="E27" s="5" t="s">
        <v>197</v>
      </c>
      <c r="F27" s="7" t="s">
        <v>198</v>
      </c>
    </row>
    <row r="28" spans="1:6" ht="57" x14ac:dyDescent="0.2">
      <c r="A28" s="4">
        <v>89</v>
      </c>
      <c r="B28" s="5" t="s">
        <v>147</v>
      </c>
      <c r="C28" s="5" t="s">
        <v>148</v>
      </c>
      <c r="D28" s="5" t="s">
        <v>236</v>
      </c>
      <c r="E28" s="5" t="s">
        <v>197</v>
      </c>
      <c r="F28" s="7" t="s">
        <v>198</v>
      </c>
    </row>
    <row r="29" spans="1:6" ht="57" x14ac:dyDescent="0.2">
      <c r="A29" s="4">
        <v>88</v>
      </c>
      <c r="B29" s="5" t="s">
        <v>145</v>
      </c>
      <c r="C29" s="5" t="s">
        <v>146</v>
      </c>
      <c r="D29" s="5" t="s">
        <v>237</v>
      </c>
      <c r="E29" s="5" t="s">
        <v>197</v>
      </c>
      <c r="F29" s="7" t="s">
        <v>198</v>
      </c>
    </row>
    <row r="30" spans="1:6" ht="42.75" x14ac:dyDescent="0.2">
      <c r="A30" s="4">
        <v>87</v>
      </c>
      <c r="B30" s="5" t="s">
        <v>143</v>
      </c>
      <c r="C30" s="5" t="s">
        <v>144</v>
      </c>
      <c r="D30" s="5" t="s">
        <v>238</v>
      </c>
      <c r="E30" s="5" t="s">
        <v>197</v>
      </c>
      <c r="F30" s="7" t="s">
        <v>198</v>
      </c>
    </row>
    <row r="31" spans="1:6" ht="57" x14ac:dyDescent="0.2">
      <c r="A31" s="4">
        <v>86</v>
      </c>
      <c r="B31" s="5" t="s">
        <v>141</v>
      </c>
      <c r="C31" s="5" t="s">
        <v>142</v>
      </c>
      <c r="D31" s="5" t="s">
        <v>239</v>
      </c>
      <c r="E31" s="5" t="s">
        <v>197</v>
      </c>
      <c r="F31" s="7" t="s">
        <v>198</v>
      </c>
    </row>
    <row r="32" spans="1:6" ht="57" x14ac:dyDescent="0.2">
      <c r="A32" s="4">
        <v>84</v>
      </c>
      <c r="B32" s="5" t="s">
        <v>139</v>
      </c>
      <c r="C32" s="5" t="s">
        <v>140</v>
      </c>
      <c r="D32" s="5" t="s">
        <v>240</v>
      </c>
      <c r="E32" s="5" t="s">
        <v>197</v>
      </c>
      <c r="F32" s="7" t="s">
        <v>198</v>
      </c>
    </row>
    <row r="33" spans="1:6" ht="57" x14ac:dyDescent="0.2">
      <c r="A33" s="4">
        <v>83</v>
      </c>
      <c r="B33" s="5" t="s">
        <v>128</v>
      </c>
      <c r="C33" s="5" t="s">
        <v>241</v>
      </c>
      <c r="D33" s="5" t="s">
        <v>242</v>
      </c>
      <c r="E33" s="5" t="s">
        <v>243</v>
      </c>
      <c r="F33" s="6" t="s">
        <v>198</v>
      </c>
    </row>
    <row r="34" spans="1:6" ht="28.5" x14ac:dyDescent="0.2">
      <c r="A34" s="4">
        <v>82</v>
      </c>
      <c r="B34" s="5" t="s">
        <v>136</v>
      </c>
      <c r="C34" s="5" t="s">
        <v>244</v>
      </c>
      <c r="D34" s="5" t="s">
        <v>245</v>
      </c>
      <c r="E34" s="5" t="s">
        <v>243</v>
      </c>
      <c r="F34" s="6" t="s">
        <v>198</v>
      </c>
    </row>
    <row r="35" spans="1:6" ht="42.75" x14ac:dyDescent="0.2">
      <c r="A35" s="4">
        <v>81</v>
      </c>
      <c r="B35" s="5" t="s">
        <v>136</v>
      </c>
      <c r="C35" s="5" t="s">
        <v>246</v>
      </c>
      <c r="D35" s="5" t="s">
        <v>247</v>
      </c>
      <c r="E35" s="5" t="s">
        <v>243</v>
      </c>
      <c r="F35" s="6" t="s">
        <v>198</v>
      </c>
    </row>
    <row r="36" spans="1:6" ht="42.75" x14ac:dyDescent="0.2">
      <c r="A36" s="4">
        <v>80</v>
      </c>
      <c r="B36" s="5" t="s">
        <v>134</v>
      </c>
      <c r="C36" s="5" t="s">
        <v>135</v>
      </c>
      <c r="D36" s="5" t="s">
        <v>248</v>
      </c>
      <c r="E36" s="5" t="s">
        <v>243</v>
      </c>
      <c r="F36" s="6" t="s">
        <v>198</v>
      </c>
    </row>
    <row r="37" spans="1:6" ht="42.75" x14ac:dyDescent="0.2">
      <c r="A37" s="4">
        <v>79</v>
      </c>
      <c r="B37" s="5" t="s">
        <v>132</v>
      </c>
      <c r="C37" s="5" t="s">
        <v>249</v>
      </c>
      <c r="D37" s="5" t="s">
        <v>250</v>
      </c>
      <c r="E37" s="5" t="s">
        <v>243</v>
      </c>
      <c r="F37" s="6" t="s">
        <v>198</v>
      </c>
    </row>
    <row r="38" spans="1:6" ht="57" x14ac:dyDescent="0.2">
      <c r="A38" s="4">
        <v>78</v>
      </c>
      <c r="B38" s="5" t="s">
        <v>130</v>
      </c>
      <c r="C38" s="5" t="s">
        <v>131</v>
      </c>
      <c r="D38" s="5" t="s">
        <v>251</v>
      </c>
      <c r="E38" s="5" t="s">
        <v>243</v>
      </c>
      <c r="F38" s="6" t="s">
        <v>198</v>
      </c>
    </row>
    <row r="39" spans="1:6" ht="57" x14ac:dyDescent="0.2">
      <c r="A39" s="4">
        <v>75</v>
      </c>
      <c r="B39" s="5" t="s">
        <v>126</v>
      </c>
      <c r="C39" s="5" t="s">
        <v>127</v>
      </c>
      <c r="D39" s="5" t="s">
        <v>252</v>
      </c>
      <c r="E39" s="5" t="s">
        <v>243</v>
      </c>
      <c r="F39" s="6" t="s">
        <v>198</v>
      </c>
    </row>
    <row r="40" spans="1:6" ht="42.75" x14ac:dyDescent="0.2">
      <c r="A40" s="4">
        <v>74</v>
      </c>
      <c r="B40" s="5" t="s">
        <v>124</v>
      </c>
      <c r="C40" s="5" t="s">
        <v>125</v>
      </c>
      <c r="D40" s="5" t="s">
        <v>253</v>
      </c>
      <c r="E40" s="5" t="s">
        <v>243</v>
      </c>
      <c r="F40" s="6" t="s">
        <v>198</v>
      </c>
    </row>
    <row r="41" spans="1:6" ht="85.5" x14ac:dyDescent="0.2">
      <c r="A41" s="4">
        <v>73</v>
      </c>
      <c r="B41" s="5" t="s">
        <v>122</v>
      </c>
      <c r="C41" s="5" t="s">
        <v>123</v>
      </c>
      <c r="D41" s="5" t="s">
        <v>254</v>
      </c>
      <c r="E41" s="5" t="s">
        <v>243</v>
      </c>
      <c r="F41" s="6" t="s">
        <v>198</v>
      </c>
    </row>
    <row r="42" spans="1:6" ht="57" x14ac:dyDescent="0.2">
      <c r="A42" s="4">
        <v>71</v>
      </c>
      <c r="B42" s="5" t="s">
        <v>120</v>
      </c>
      <c r="C42" s="5" t="s">
        <v>121</v>
      </c>
      <c r="D42" s="5" t="s">
        <v>255</v>
      </c>
      <c r="E42" s="5" t="s">
        <v>243</v>
      </c>
      <c r="F42" s="6" t="s">
        <v>198</v>
      </c>
    </row>
    <row r="43" spans="1:6" ht="57" x14ac:dyDescent="0.2">
      <c r="A43" s="4">
        <v>69</v>
      </c>
      <c r="B43" s="5" t="s">
        <v>118</v>
      </c>
      <c r="C43" s="5" t="s">
        <v>256</v>
      </c>
      <c r="D43" s="5" t="s">
        <v>257</v>
      </c>
      <c r="E43" s="5" t="s">
        <v>219</v>
      </c>
      <c r="F43" s="6" t="s">
        <v>198</v>
      </c>
    </row>
    <row r="44" spans="1:6" ht="57" x14ac:dyDescent="0.2">
      <c r="A44" s="4">
        <v>68</v>
      </c>
      <c r="B44" s="5" t="s">
        <v>116</v>
      </c>
      <c r="C44" s="5" t="s">
        <v>117</v>
      </c>
      <c r="D44" s="5" t="s">
        <v>258</v>
      </c>
      <c r="E44" s="5" t="s">
        <v>219</v>
      </c>
      <c r="F44" s="6" t="s">
        <v>198</v>
      </c>
    </row>
    <row r="45" spans="1:6" ht="42.75" x14ac:dyDescent="0.2">
      <c r="A45" s="4">
        <v>67</v>
      </c>
      <c r="B45" s="5" t="s">
        <v>259</v>
      </c>
      <c r="C45" s="5" t="s">
        <v>260</v>
      </c>
      <c r="D45" s="5" t="s">
        <v>261</v>
      </c>
      <c r="E45" s="5" t="s">
        <v>219</v>
      </c>
      <c r="F45" s="6" t="s">
        <v>198</v>
      </c>
    </row>
    <row r="46" spans="1:6" ht="42.75" x14ac:dyDescent="0.2">
      <c r="A46" s="4">
        <v>66</v>
      </c>
      <c r="B46" s="5" t="s">
        <v>114</v>
      </c>
      <c r="C46" s="5" t="s">
        <v>262</v>
      </c>
      <c r="D46" s="5" t="s">
        <v>263</v>
      </c>
      <c r="E46" s="5" t="s">
        <v>219</v>
      </c>
      <c r="F46" s="6" t="s">
        <v>198</v>
      </c>
    </row>
    <row r="47" spans="1:6" ht="71.25" x14ac:dyDescent="0.2">
      <c r="A47" s="4">
        <v>65</v>
      </c>
      <c r="B47" s="5" t="s">
        <v>112</v>
      </c>
      <c r="C47" s="5" t="s">
        <v>113</v>
      </c>
      <c r="D47" s="5" t="s">
        <v>264</v>
      </c>
      <c r="E47" s="5" t="s">
        <v>219</v>
      </c>
      <c r="F47" s="6" t="s">
        <v>198</v>
      </c>
    </row>
    <row r="48" spans="1:6" ht="57" x14ac:dyDescent="0.2">
      <c r="A48" s="4">
        <v>63</v>
      </c>
      <c r="B48" s="5" t="s">
        <v>110</v>
      </c>
      <c r="C48" s="5" t="s">
        <v>265</v>
      </c>
      <c r="D48" s="5" t="s">
        <v>266</v>
      </c>
      <c r="E48" s="5" t="s">
        <v>219</v>
      </c>
      <c r="F48" s="7" t="s">
        <v>198</v>
      </c>
    </row>
    <row r="49" spans="1:6" ht="71.25" x14ac:dyDescent="0.2">
      <c r="A49" s="4">
        <v>62</v>
      </c>
      <c r="B49" s="5" t="s">
        <v>108</v>
      </c>
      <c r="C49" s="5" t="s">
        <v>267</v>
      </c>
      <c r="D49" s="5" t="s">
        <v>268</v>
      </c>
      <c r="E49" s="5" t="s">
        <v>243</v>
      </c>
      <c r="F49" s="7" t="s">
        <v>198</v>
      </c>
    </row>
    <row r="50" spans="1:6" ht="57" x14ac:dyDescent="0.2">
      <c r="A50" s="4">
        <v>61</v>
      </c>
      <c r="B50" s="5" t="s">
        <v>106</v>
      </c>
      <c r="C50" s="5" t="s">
        <v>107</v>
      </c>
      <c r="D50" s="5" t="s">
        <v>269</v>
      </c>
      <c r="E50" s="5" t="s">
        <v>243</v>
      </c>
      <c r="F50" s="7" t="s">
        <v>198</v>
      </c>
    </row>
    <row r="51" spans="1:6" ht="85.5" x14ac:dyDescent="0.2">
      <c r="A51" s="4">
        <v>60</v>
      </c>
      <c r="B51" s="5" t="s">
        <v>104</v>
      </c>
      <c r="C51" s="5" t="s">
        <v>105</v>
      </c>
      <c r="D51" s="5" t="s">
        <v>270</v>
      </c>
      <c r="E51" s="5" t="s">
        <v>243</v>
      </c>
      <c r="F51" s="7" t="s">
        <v>198</v>
      </c>
    </row>
    <row r="52" spans="1:6" ht="57" x14ac:dyDescent="0.2">
      <c r="A52" s="4">
        <v>59</v>
      </c>
      <c r="B52" s="5" t="s">
        <v>102</v>
      </c>
      <c r="C52" s="5" t="s">
        <v>103</v>
      </c>
      <c r="D52" s="5" t="s">
        <v>271</v>
      </c>
      <c r="E52" s="5" t="s">
        <v>243</v>
      </c>
      <c r="F52" s="7" t="s">
        <v>198</v>
      </c>
    </row>
    <row r="53" spans="1:6" ht="57" x14ac:dyDescent="0.2">
      <c r="A53" s="4">
        <v>58</v>
      </c>
      <c r="B53" s="5" t="s">
        <v>100</v>
      </c>
      <c r="C53" s="5" t="s">
        <v>101</v>
      </c>
      <c r="D53" s="5" t="s">
        <v>272</v>
      </c>
      <c r="E53" s="5" t="s">
        <v>243</v>
      </c>
      <c r="F53" s="7" t="s">
        <v>198</v>
      </c>
    </row>
    <row r="54" spans="1:6" ht="71.25" x14ac:dyDescent="0.2">
      <c r="A54" s="4">
        <v>57</v>
      </c>
      <c r="B54" s="5" t="s">
        <v>98</v>
      </c>
      <c r="C54" s="5" t="s">
        <v>99</v>
      </c>
      <c r="D54" s="5" t="s">
        <v>273</v>
      </c>
      <c r="E54" s="5" t="s">
        <v>243</v>
      </c>
      <c r="F54" s="7" t="s">
        <v>198</v>
      </c>
    </row>
    <row r="55" spans="1:6" ht="57" x14ac:dyDescent="0.2">
      <c r="A55" s="4">
        <v>56</v>
      </c>
      <c r="B55" s="5" t="s">
        <v>96</v>
      </c>
      <c r="C55" s="5" t="s">
        <v>97</v>
      </c>
      <c r="D55" s="5" t="s">
        <v>274</v>
      </c>
      <c r="E55" s="5" t="s">
        <v>243</v>
      </c>
      <c r="F55" s="7" t="s">
        <v>198</v>
      </c>
    </row>
    <row r="56" spans="1:6" ht="28.5" x14ac:dyDescent="0.2">
      <c r="A56" s="4">
        <v>55</v>
      </c>
      <c r="B56" s="5" t="s">
        <v>275</v>
      </c>
      <c r="C56" s="5" t="s">
        <v>276</v>
      </c>
      <c r="D56" s="5" t="s">
        <v>277</v>
      </c>
      <c r="E56" s="5" t="s">
        <v>243</v>
      </c>
      <c r="F56" s="7" t="s">
        <v>198</v>
      </c>
    </row>
    <row r="57" spans="1:6" ht="71.25" x14ac:dyDescent="0.2">
      <c r="A57" s="4">
        <v>54</v>
      </c>
      <c r="B57" s="5" t="s">
        <v>94</v>
      </c>
      <c r="C57" s="5" t="s">
        <v>95</v>
      </c>
      <c r="D57" s="5" t="s">
        <v>278</v>
      </c>
      <c r="E57" s="5" t="s">
        <v>243</v>
      </c>
      <c r="F57" s="7" t="s">
        <v>198</v>
      </c>
    </row>
    <row r="58" spans="1:6" ht="71.25" x14ac:dyDescent="0.2">
      <c r="A58" s="4">
        <v>52</v>
      </c>
      <c r="B58" s="5" t="s">
        <v>92</v>
      </c>
      <c r="C58" s="5" t="s">
        <v>279</v>
      </c>
      <c r="D58" s="5" t="s">
        <v>280</v>
      </c>
      <c r="E58" s="5" t="s">
        <v>281</v>
      </c>
      <c r="F58" s="7" t="s">
        <v>198</v>
      </c>
    </row>
    <row r="59" spans="1:6" ht="57" x14ac:dyDescent="0.2">
      <c r="A59" s="4">
        <v>51</v>
      </c>
      <c r="B59" s="5" t="s">
        <v>90</v>
      </c>
      <c r="C59" s="5" t="s">
        <v>91</v>
      </c>
      <c r="D59" s="5" t="s">
        <v>282</v>
      </c>
      <c r="E59" s="5" t="s">
        <v>281</v>
      </c>
      <c r="F59" s="7" t="s">
        <v>198</v>
      </c>
    </row>
    <row r="60" spans="1:6" ht="57" x14ac:dyDescent="0.2">
      <c r="A60" s="4">
        <v>50</v>
      </c>
      <c r="B60" s="5" t="s">
        <v>88</v>
      </c>
      <c r="C60" s="5" t="s">
        <v>89</v>
      </c>
      <c r="D60" s="5" t="s">
        <v>283</v>
      </c>
      <c r="E60" s="5" t="s">
        <v>281</v>
      </c>
      <c r="F60" s="7" t="s">
        <v>198</v>
      </c>
    </row>
    <row r="61" spans="1:6" ht="85.5" x14ac:dyDescent="0.2">
      <c r="A61" s="4">
        <v>49</v>
      </c>
      <c r="B61" s="5" t="s">
        <v>86</v>
      </c>
      <c r="C61" s="5" t="s">
        <v>87</v>
      </c>
      <c r="D61" s="5" t="s">
        <v>284</v>
      </c>
      <c r="E61" s="5" t="s">
        <v>281</v>
      </c>
      <c r="F61" s="7" t="s">
        <v>198</v>
      </c>
    </row>
    <row r="62" spans="1:6" ht="57" x14ac:dyDescent="0.2">
      <c r="A62" s="4">
        <v>48</v>
      </c>
      <c r="B62" s="5" t="s">
        <v>84</v>
      </c>
      <c r="C62" s="5" t="s">
        <v>85</v>
      </c>
      <c r="D62" s="5" t="s">
        <v>285</v>
      </c>
      <c r="E62" s="5" t="s">
        <v>281</v>
      </c>
      <c r="F62" s="7" t="s">
        <v>198</v>
      </c>
    </row>
    <row r="63" spans="1:6" ht="85.5" x14ac:dyDescent="0.2">
      <c r="A63" s="4">
        <v>47</v>
      </c>
      <c r="B63" s="5" t="s">
        <v>82</v>
      </c>
      <c r="C63" s="5" t="s">
        <v>83</v>
      </c>
      <c r="D63" s="5" t="s">
        <v>286</v>
      </c>
      <c r="E63" s="5" t="s">
        <v>281</v>
      </c>
      <c r="F63" s="7" t="s">
        <v>198</v>
      </c>
    </row>
    <row r="64" spans="1:6" ht="57" x14ac:dyDescent="0.2">
      <c r="A64" s="4">
        <v>46</v>
      </c>
      <c r="B64" s="5" t="s">
        <v>81</v>
      </c>
      <c r="C64" s="5" t="s">
        <v>76</v>
      </c>
      <c r="D64" s="5" t="s">
        <v>287</v>
      </c>
      <c r="E64" s="5" t="s">
        <v>281</v>
      </c>
      <c r="F64" s="7" t="s">
        <v>198</v>
      </c>
    </row>
    <row r="65" spans="1:6" ht="57" x14ac:dyDescent="0.2">
      <c r="A65" s="4">
        <v>45</v>
      </c>
      <c r="B65" s="5" t="s">
        <v>79</v>
      </c>
      <c r="C65" s="5" t="s">
        <v>80</v>
      </c>
      <c r="D65" s="5" t="s">
        <v>288</v>
      </c>
      <c r="E65" s="5" t="s">
        <v>281</v>
      </c>
      <c r="F65" s="7" t="s">
        <v>198</v>
      </c>
    </row>
    <row r="66" spans="1:6" ht="57" x14ac:dyDescent="0.2">
      <c r="A66" s="4">
        <v>44</v>
      </c>
      <c r="B66" s="5" t="s">
        <v>289</v>
      </c>
      <c r="C66" s="5" t="s">
        <v>290</v>
      </c>
      <c r="D66" s="5" t="s">
        <v>291</v>
      </c>
      <c r="E66" s="5" t="s">
        <v>281</v>
      </c>
      <c r="F66" s="7" t="s">
        <v>198</v>
      </c>
    </row>
    <row r="67" spans="1:6" ht="57" x14ac:dyDescent="0.2">
      <c r="A67" s="4">
        <v>43</v>
      </c>
      <c r="B67" s="5" t="s">
        <v>75</v>
      </c>
      <c r="C67" s="5" t="s">
        <v>76</v>
      </c>
      <c r="D67" s="5" t="s">
        <v>292</v>
      </c>
      <c r="E67" s="5" t="s">
        <v>281</v>
      </c>
      <c r="F67" s="7" t="s">
        <v>198</v>
      </c>
    </row>
    <row r="68" spans="1:6" ht="57" x14ac:dyDescent="0.2">
      <c r="A68" s="4">
        <v>42</v>
      </c>
      <c r="B68" s="5" t="s">
        <v>73</v>
      </c>
      <c r="C68" s="5" t="s">
        <v>74</v>
      </c>
      <c r="D68" s="5" t="s">
        <v>293</v>
      </c>
      <c r="E68" s="5" t="s">
        <v>281</v>
      </c>
      <c r="F68" s="7" t="s">
        <v>198</v>
      </c>
    </row>
    <row r="69" spans="1:6" ht="57" x14ac:dyDescent="0.2">
      <c r="A69" s="4">
        <v>41</v>
      </c>
      <c r="B69" s="5" t="s">
        <v>71</v>
      </c>
      <c r="C69" s="5" t="s">
        <v>72</v>
      </c>
      <c r="D69" s="5" t="s">
        <v>294</v>
      </c>
      <c r="E69" s="5" t="s">
        <v>281</v>
      </c>
      <c r="F69" s="7" t="s">
        <v>198</v>
      </c>
    </row>
    <row r="70" spans="1:6" ht="57" x14ac:dyDescent="0.2">
      <c r="A70" s="4">
        <v>40</v>
      </c>
      <c r="B70" s="5" t="s">
        <v>69</v>
      </c>
      <c r="C70" s="5" t="s">
        <v>70</v>
      </c>
      <c r="D70" s="5" t="s">
        <v>295</v>
      </c>
      <c r="E70" s="5" t="s">
        <v>281</v>
      </c>
      <c r="F70" s="7" t="s">
        <v>198</v>
      </c>
    </row>
    <row r="71" spans="1:6" ht="42.75" x14ac:dyDescent="0.2">
      <c r="A71" s="4">
        <v>39</v>
      </c>
      <c r="B71" s="5" t="s">
        <v>67</v>
      </c>
      <c r="C71" s="5" t="s">
        <v>296</v>
      </c>
      <c r="D71" s="5" t="s">
        <v>297</v>
      </c>
      <c r="E71" s="5" t="s">
        <v>281</v>
      </c>
      <c r="F71" s="7" t="s">
        <v>198</v>
      </c>
    </row>
    <row r="72" spans="1:6" ht="57" x14ac:dyDescent="0.2">
      <c r="A72" s="4">
        <v>38</v>
      </c>
      <c r="B72" s="5" t="s">
        <v>65</v>
      </c>
      <c r="C72" s="5" t="s">
        <v>66</v>
      </c>
      <c r="D72" s="5" t="s">
        <v>298</v>
      </c>
      <c r="E72" s="5" t="s">
        <v>281</v>
      </c>
      <c r="F72" s="7" t="s">
        <v>198</v>
      </c>
    </row>
    <row r="73" spans="1:6" ht="42.75" x14ac:dyDescent="0.2">
      <c r="A73" s="4">
        <v>37</v>
      </c>
      <c r="B73" s="5" t="s">
        <v>63</v>
      </c>
      <c r="C73" s="5" t="s">
        <v>299</v>
      </c>
      <c r="D73" s="5" t="s">
        <v>300</v>
      </c>
      <c r="E73" s="5" t="s">
        <v>281</v>
      </c>
      <c r="F73" s="7" t="s">
        <v>198</v>
      </c>
    </row>
    <row r="74" spans="1:6" ht="57" x14ac:dyDescent="0.2">
      <c r="A74" s="4">
        <v>35</v>
      </c>
      <c r="B74" s="5" t="s">
        <v>61</v>
      </c>
      <c r="C74" s="5" t="s">
        <v>62</v>
      </c>
      <c r="D74" s="5" t="s">
        <v>301</v>
      </c>
      <c r="E74" s="5" t="s">
        <v>281</v>
      </c>
      <c r="F74" s="6" t="s">
        <v>198</v>
      </c>
    </row>
    <row r="75" spans="1:6" ht="57" x14ac:dyDescent="0.2">
      <c r="A75" s="4">
        <v>34</v>
      </c>
      <c r="B75" s="5" t="s">
        <v>302</v>
      </c>
      <c r="C75" s="5" t="s">
        <v>303</v>
      </c>
      <c r="D75" s="5" t="s">
        <v>304</v>
      </c>
      <c r="E75" s="5" t="s">
        <v>281</v>
      </c>
      <c r="F75" s="6" t="s">
        <v>198</v>
      </c>
    </row>
    <row r="76" spans="1:6" ht="57" x14ac:dyDescent="0.2">
      <c r="A76" s="4">
        <v>33</v>
      </c>
      <c r="B76" s="5" t="s">
        <v>59</v>
      </c>
      <c r="C76" s="5" t="s">
        <v>60</v>
      </c>
      <c r="D76" s="5" t="s">
        <v>305</v>
      </c>
      <c r="E76" s="5" t="s">
        <v>281</v>
      </c>
      <c r="F76" s="6" t="s">
        <v>198</v>
      </c>
    </row>
    <row r="77" spans="1:6" ht="57" x14ac:dyDescent="0.2">
      <c r="A77" s="4">
        <v>32</v>
      </c>
      <c r="B77" s="5" t="s">
        <v>57</v>
      </c>
      <c r="C77" s="5" t="s">
        <v>58</v>
      </c>
      <c r="D77" s="5" t="s">
        <v>306</v>
      </c>
      <c r="E77" s="5" t="s">
        <v>281</v>
      </c>
      <c r="F77" s="6" t="s">
        <v>198</v>
      </c>
    </row>
    <row r="78" spans="1:6" ht="57" x14ac:dyDescent="0.2">
      <c r="A78" s="4">
        <v>29</v>
      </c>
      <c r="B78" s="5" t="s">
        <v>54</v>
      </c>
      <c r="C78" s="5" t="s">
        <v>55</v>
      </c>
      <c r="D78" s="5" t="s">
        <v>307</v>
      </c>
      <c r="E78" s="5" t="s">
        <v>281</v>
      </c>
      <c r="F78" s="6" t="s">
        <v>198</v>
      </c>
    </row>
    <row r="79" spans="1:6" ht="57" x14ac:dyDescent="0.2">
      <c r="A79" s="4">
        <v>27</v>
      </c>
      <c r="B79" s="5" t="s">
        <v>52</v>
      </c>
      <c r="C79" s="5" t="s">
        <v>53</v>
      </c>
      <c r="D79" s="5" t="s">
        <v>308</v>
      </c>
      <c r="E79" s="5" t="s">
        <v>281</v>
      </c>
      <c r="F79" s="6" t="s">
        <v>198</v>
      </c>
    </row>
    <row r="80" spans="1:6" ht="71.25" x14ac:dyDescent="0.2">
      <c r="A80" s="4">
        <v>26</v>
      </c>
      <c r="B80" s="5" t="s">
        <v>50</v>
      </c>
      <c r="C80" s="5" t="s">
        <v>51</v>
      </c>
      <c r="D80" s="5" t="s">
        <v>309</v>
      </c>
      <c r="E80" s="5" t="s">
        <v>228</v>
      </c>
      <c r="F80" s="8" t="s">
        <v>198</v>
      </c>
    </row>
    <row r="81" spans="1:6" ht="71.25" x14ac:dyDescent="0.2">
      <c r="A81" s="4">
        <v>25</v>
      </c>
      <c r="B81" s="5" t="s">
        <v>48</v>
      </c>
      <c r="C81" s="5" t="s">
        <v>49</v>
      </c>
      <c r="D81" s="5" t="s">
        <v>310</v>
      </c>
      <c r="E81" s="5" t="s">
        <v>228</v>
      </c>
      <c r="F81" s="8" t="s">
        <v>198</v>
      </c>
    </row>
    <row r="82" spans="1:6" ht="57" x14ac:dyDescent="0.2">
      <c r="A82" s="4">
        <v>24</v>
      </c>
      <c r="B82" s="5" t="s">
        <v>311</v>
      </c>
      <c r="C82" s="5" t="s">
        <v>312</v>
      </c>
      <c r="D82" s="5" t="s">
        <v>313</v>
      </c>
      <c r="E82" s="5" t="s">
        <v>228</v>
      </c>
      <c r="F82" s="8" t="s">
        <v>198</v>
      </c>
    </row>
    <row r="83" spans="1:6" ht="85.5" x14ac:dyDescent="0.2">
      <c r="A83" s="4">
        <v>23</v>
      </c>
      <c r="B83" s="5" t="s">
        <v>46</v>
      </c>
      <c r="C83" s="5" t="s">
        <v>47</v>
      </c>
      <c r="D83" s="5" t="s">
        <v>314</v>
      </c>
      <c r="E83" s="5" t="s">
        <v>228</v>
      </c>
      <c r="F83" s="8" t="s">
        <v>198</v>
      </c>
    </row>
    <row r="84" spans="1:6" ht="57" x14ac:dyDescent="0.2">
      <c r="A84" s="4">
        <v>22</v>
      </c>
      <c r="B84" s="5" t="s">
        <v>44</v>
      </c>
      <c r="C84" s="5" t="s">
        <v>315</v>
      </c>
      <c r="D84" s="5" t="s">
        <v>316</v>
      </c>
      <c r="E84" s="5" t="s">
        <v>228</v>
      </c>
      <c r="F84" s="8" t="s">
        <v>198</v>
      </c>
    </row>
    <row r="85" spans="1:6" ht="71.25" x14ac:dyDescent="0.2">
      <c r="A85" s="4">
        <v>21</v>
      </c>
      <c r="B85" s="5" t="s">
        <v>42</v>
      </c>
      <c r="C85" s="5" t="s">
        <v>43</v>
      </c>
      <c r="D85" s="5" t="s">
        <v>317</v>
      </c>
      <c r="E85" s="5" t="s">
        <v>228</v>
      </c>
      <c r="F85" s="8" t="s">
        <v>198</v>
      </c>
    </row>
    <row r="86" spans="1:6" ht="42.75" x14ac:dyDescent="0.2">
      <c r="A86" s="4">
        <v>20</v>
      </c>
      <c r="B86" s="5" t="s">
        <v>40</v>
      </c>
      <c r="C86" s="5" t="s">
        <v>318</v>
      </c>
      <c r="D86" s="5" t="s">
        <v>319</v>
      </c>
      <c r="E86" s="5" t="s">
        <v>228</v>
      </c>
      <c r="F86" s="8" t="s">
        <v>198</v>
      </c>
    </row>
    <row r="87" spans="1:6" ht="57" x14ac:dyDescent="0.2">
      <c r="A87" s="4">
        <v>19</v>
      </c>
      <c r="B87" s="5" t="s">
        <v>38</v>
      </c>
      <c r="C87" s="5" t="s">
        <v>320</v>
      </c>
      <c r="D87" s="5" t="s">
        <v>321</v>
      </c>
      <c r="E87" s="5" t="s">
        <v>228</v>
      </c>
      <c r="F87" s="8" t="s">
        <v>198</v>
      </c>
    </row>
    <row r="88" spans="1:6" ht="71.25" x14ac:dyDescent="0.2">
      <c r="A88" s="4">
        <v>18</v>
      </c>
      <c r="B88" s="5" t="s">
        <v>36</v>
      </c>
      <c r="C88" s="5" t="s">
        <v>37</v>
      </c>
      <c r="D88" s="5" t="s">
        <v>322</v>
      </c>
      <c r="E88" s="5" t="s">
        <v>228</v>
      </c>
      <c r="F88" s="8" t="s">
        <v>198</v>
      </c>
    </row>
    <row r="89" spans="1:6" ht="71.25" x14ac:dyDescent="0.2">
      <c r="A89" s="4">
        <v>17</v>
      </c>
      <c r="B89" s="5" t="s">
        <v>34</v>
      </c>
      <c r="C89" s="5" t="s">
        <v>35</v>
      </c>
      <c r="D89" s="5" t="s">
        <v>323</v>
      </c>
      <c r="E89" s="5" t="s">
        <v>228</v>
      </c>
      <c r="F89" s="8" t="s">
        <v>198</v>
      </c>
    </row>
    <row r="90" spans="1:6" ht="57" x14ac:dyDescent="0.2">
      <c r="A90" s="4">
        <v>16</v>
      </c>
      <c r="B90" s="5" t="s">
        <v>32</v>
      </c>
      <c r="C90" s="5" t="s">
        <v>33</v>
      </c>
      <c r="D90" s="5" t="s">
        <v>324</v>
      </c>
      <c r="E90" s="5" t="s">
        <v>228</v>
      </c>
      <c r="F90" s="8" t="s">
        <v>198</v>
      </c>
    </row>
    <row r="91" spans="1:6" ht="57" x14ac:dyDescent="0.2">
      <c r="A91" s="4">
        <v>15</v>
      </c>
      <c r="B91" s="5" t="s">
        <v>30</v>
      </c>
      <c r="C91" s="5" t="s">
        <v>31</v>
      </c>
      <c r="D91" s="5" t="s">
        <v>325</v>
      </c>
      <c r="E91" s="5" t="s">
        <v>228</v>
      </c>
      <c r="F91" s="8" t="s">
        <v>198</v>
      </c>
    </row>
    <row r="92" spans="1:6" ht="57" x14ac:dyDescent="0.2">
      <c r="A92" s="4">
        <v>14</v>
      </c>
      <c r="B92" s="5" t="s">
        <v>28</v>
      </c>
      <c r="C92" s="5" t="s">
        <v>29</v>
      </c>
      <c r="D92" s="5" t="s">
        <v>326</v>
      </c>
      <c r="E92" s="5" t="s">
        <v>228</v>
      </c>
      <c r="F92" s="8" t="s">
        <v>198</v>
      </c>
    </row>
    <row r="93" spans="1:6" ht="57" x14ac:dyDescent="0.2">
      <c r="A93" s="4">
        <v>13</v>
      </c>
      <c r="B93" s="5" t="s">
        <v>26</v>
      </c>
      <c r="C93" s="5" t="s">
        <v>27</v>
      </c>
      <c r="D93" s="5" t="s">
        <v>327</v>
      </c>
      <c r="E93" s="5" t="s">
        <v>228</v>
      </c>
      <c r="F93" s="8" t="s">
        <v>198</v>
      </c>
    </row>
    <row r="94" spans="1:6" ht="71.25" x14ac:dyDescent="0.2">
      <c r="A94" s="4">
        <v>12</v>
      </c>
      <c r="B94" s="5" t="s">
        <v>24</v>
      </c>
      <c r="C94" s="5" t="s">
        <v>25</v>
      </c>
      <c r="D94" s="5" t="s">
        <v>328</v>
      </c>
      <c r="E94" s="5" t="s">
        <v>228</v>
      </c>
      <c r="F94" s="8" t="s">
        <v>198</v>
      </c>
    </row>
    <row r="95" spans="1:6" ht="71.25" x14ac:dyDescent="0.2">
      <c r="A95" s="4">
        <v>11</v>
      </c>
      <c r="B95" s="5" t="s">
        <v>23</v>
      </c>
      <c r="C95" s="5" t="s">
        <v>329</v>
      </c>
      <c r="D95" s="5" t="s">
        <v>330</v>
      </c>
      <c r="E95" s="5" t="s">
        <v>228</v>
      </c>
      <c r="F95" s="8" t="s">
        <v>198</v>
      </c>
    </row>
    <row r="96" spans="1:6" ht="57" x14ac:dyDescent="0.2">
      <c r="A96" s="4">
        <v>10</v>
      </c>
      <c r="B96" s="5" t="s">
        <v>21</v>
      </c>
      <c r="C96" s="5" t="s">
        <v>22</v>
      </c>
      <c r="D96" s="5" t="s">
        <v>331</v>
      </c>
      <c r="E96" s="5" t="s">
        <v>228</v>
      </c>
      <c r="F96" s="8" t="s">
        <v>198</v>
      </c>
    </row>
    <row r="97" spans="1:6" ht="57" x14ac:dyDescent="0.2">
      <c r="A97" s="4">
        <v>9</v>
      </c>
      <c r="B97" s="5" t="s">
        <v>19</v>
      </c>
      <c r="C97" s="5" t="s">
        <v>20</v>
      </c>
      <c r="D97" s="5" t="s">
        <v>332</v>
      </c>
      <c r="E97" s="5" t="s">
        <v>228</v>
      </c>
      <c r="F97" s="8" t="s">
        <v>198</v>
      </c>
    </row>
    <row r="98" spans="1:6" ht="57" x14ac:dyDescent="0.2">
      <c r="A98" s="4">
        <v>8</v>
      </c>
      <c r="B98" s="5" t="s">
        <v>333</v>
      </c>
      <c r="C98" s="5" t="s">
        <v>18</v>
      </c>
      <c r="D98" s="5" t="s">
        <v>334</v>
      </c>
      <c r="E98" s="5" t="s">
        <v>219</v>
      </c>
      <c r="F98" s="7" t="s">
        <v>198</v>
      </c>
    </row>
    <row r="99" spans="1:6" ht="57" x14ac:dyDescent="0.2">
      <c r="A99" s="4">
        <v>7</v>
      </c>
      <c r="B99" s="5" t="s">
        <v>15</v>
      </c>
      <c r="C99" s="5" t="s">
        <v>16</v>
      </c>
      <c r="D99" s="5" t="s">
        <v>335</v>
      </c>
      <c r="E99" s="5" t="s">
        <v>219</v>
      </c>
      <c r="F99" s="7" t="s">
        <v>198</v>
      </c>
    </row>
    <row r="100" spans="1:6" ht="71.25" x14ac:dyDescent="0.2">
      <c r="A100" s="4">
        <v>6</v>
      </c>
      <c r="B100" s="5" t="s">
        <v>13</v>
      </c>
      <c r="C100" s="5" t="s">
        <v>336</v>
      </c>
      <c r="D100" s="5" t="s">
        <v>337</v>
      </c>
      <c r="E100" s="5" t="s">
        <v>219</v>
      </c>
      <c r="F100" s="7" t="s">
        <v>198</v>
      </c>
    </row>
    <row r="101" spans="1:6" ht="71.25" x14ac:dyDescent="0.2">
      <c r="A101" s="4">
        <v>5</v>
      </c>
      <c r="B101" s="5" t="s">
        <v>11</v>
      </c>
      <c r="C101" s="5" t="s">
        <v>12</v>
      </c>
      <c r="D101" s="5" t="s">
        <v>338</v>
      </c>
      <c r="E101" s="5" t="s">
        <v>219</v>
      </c>
      <c r="F101" s="7" t="s">
        <v>198</v>
      </c>
    </row>
    <row r="102" spans="1:6" ht="57" x14ac:dyDescent="0.2">
      <c r="A102" s="4">
        <v>4</v>
      </c>
      <c r="B102" s="5" t="s">
        <v>10</v>
      </c>
      <c r="C102" s="5" t="s">
        <v>339</v>
      </c>
      <c r="D102" s="5" t="s">
        <v>340</v>
      </c>
      <c r="E102" s="5" t="s">
        <v>219</v>
      </c>
      <c r="F102" s="7" t="s">
        <v>198</v>
      </c>
    </row>
    <row r="103" spans="1:6" ht="71.25" x14ac:dyDescent="0.2">
      <c r="A103" s="4">
        <v>3</v>
      </c>
      <c r="B103" s="5" t="s">
        <v>8</v>
      </c>
      <c r="C103" s="5" t="s">
        <v>9</v>
      </c>
      <c r="D103" s="5" t="s">
        <v>341</v>
      </c>
      <c r="E103" s="5" t="s">
        <v>219</v>
      </c>
      <c r="F103" s="7" t="s">
        <v>198</v>
      </c>
    </row>
    <row r="104" spans="1:6" ht="71.25" x14ac:dyDescent="0.2">
      <c r="A104" s="4">
        <v>2</v>
      </c>
      <c r="B104" s="5" t="s">
        <v>342</v>
      </c>
      <c r="C104" s="5" t="s">
        <v>7</v>
      </c>
      <c r="D104" s="5" t="s">
        <v>343</v>
      </c>
      <c r="E104" s="5" t="s">
        <v>219</v>
      </c>
      <c r="F104" s="7" t="s">
        <v>198</v>
      </c>
    </row>
    <row r="105" spans="1:6" ht="114" x14ac:dyDescent="0.2">
      <c r="A105" s="4">
        <v>1</v>
      </c>
      <c r="B105" s="5" t="s">
        <v>4</v>
      </c>
      <c r="C105" s="5" t="s">
        <v>344</v>
      </c>
      <c r="D105" s="5" t="s">
        <v>345</v>
      </c>
      <c r="E105" s="5" t="s">
        <v>219</v>
      </c>
      <c r="F105" s="9" t="s">
        <v>346</v>
      </c>
    </row>
    <row r="106" spans="1:6" ht="85.5" x14ac:dyDescent="0.2">
      <c r="A106" s="4">
        <v>70</v>
      </c>
      <c r="B106" s="5" t="s">
        <v>118</v>
      </c>
      <c r="C106" s="5" t="s">
        <v>347</v>
      </c>
      <c r="D106" s="5" t="s">
        <v>348</v>
      </c>
      <c r="E106" s="5" t="s">
        <v>219</v>
      </c>
      <c r="F106" s="10" t="s">
        <v>349</v>
      </c>
    </row>
    <row r="107" spans="1:6" ht="85.5" x14ac:dyDescent="0.2">
      <c r="A107" s="4">
        <v>64</v>
      </c>
      <c r="B107" s="5" t="s">
        <v>118</v>
      </c>
      <c r="C107" s="5" t="s">
        <v>350</v>
      </c>
      <c r="D107" s="5" t="s">
        <v>348</v>
      </c>
      <c r="E107" s="5" t="s">
        <v>219</v>
      </c>
      <c r="F107" s="9" t="s">
        <v>349</v>
      </c>
    </row>
    <row r="108" spans="1:6" ht="142.5" x14ac:dyDescent="0.2">
      <c r="A108" s="4">
        <v>31</v>
      </c>
      <c r="B108" s="5" t="s">
        <v>54</v>
      </c>
      <c r="C108" s="5" t="s">
        <v>56</v>
      </c>
      <c r="D108" s="5" t="s">
        <v>351</v>
      </c>
      <c r="E108" s="5" t="s">
        <v>281</v>
      </c>
      <c r="F108" s="10" t="s">
        <v>352</v>
      </c>
    </row>
    <row r="109" spans="1:6" ht="142.5" x14ac:dyDescent="0.2">
      <c r="A109" s="4">
        <v>30</v>
      </c>
      <c r="B109" s="5" t="s">
        <v>54</v>
      </c>
      <c r="C109" s="5" t="s">
        <v>353</v>
      </c>
      <c r="D109" s="5" t="s">
        <v>354</v>
      </c>
      <c r="E109" s="5" t="s">
        <v>281</v>
      </c>
      <c r="F109" s="10" t="s">
        <v>352</v>
      </c>
    </row>
    <row r="110" spans="1:6" ht="85.5" x14ac:dyDescent="0.2">
      <c r="A110" s="4">
        <v>106</v>
      </c>
      <c r="B110" s="5" t="s">
        <v>171</v>
      </c>
      <c r="C110" s="5" t="s">
        <v>173</v>
      </c>
      <c r="D110" s="5" t="s">
        <v>355</v>
      </c>
      <c r="E110" s="5" t="s">
        <v>219</v>
      </c>
      <c r="F110" s="10" t="s">
        <v>356</v>
      </c>
    </row>
    <row r="111" spans="1:6" ht="85.5" x14ac:dyDescent="0.2">
      <c r="A111" s="4">
        <v>103</v>
      </c>
      <c r="B111" s="5" t="s">
        <v>169</v>
      </c>
      <c r="C111" s="5" t="s">
        <v>357</v>
      </c>
      <c r="D111" s="5" t="s">
        <v>358</v>
      </c>
      <c r="E111" s="5" t="s">
        <v>219</v>
      </c>
      <c r="F111" s="10" t="s">
        <v>356</v>
      </c>
    </row>
    <row r="112" spans="1:6" ht="142.5" x14ac:dyDescent="0.2">
      <c r="A112" s="4">
        <v>121</v>
      </c>
      <c r="B112" s="5" t="s">
        <v>184</v>
      </c>
      <c r="C112" s="5" t="s">
        <v>359</v>
      </c>
      <c r="D112" s="5" t="s">
        <v>360</v>
      </c>
      <c r="E112" s="5" t="s">
        <v>197</v>
      </c>
      <c r="F112" s="10" t="s">
        <v>361</v>
      </c>
    </row>
    <row r="113" spans="1:6" ht="142.5" x14ac:dyDescent="0.2">
      <c r="A113" s="4">
        <v>101</v>
      </c>
      <c r="B113" s="5" t="s">
        <v>166</v>
      </c>
      <c r="C113" s="5" t="s">
        <v>362</v>
      </c>
      <c r="D113" s="5" t="s">
        <v>363</v>
      </c>
      <c r="E113" s="5" t="s">
        <v>219</v>
      </c>
      <c r="F113" s="10" t="s">
        <v>361</v>
      </c>
    </row>
    <row r="114" spans="1:6" ht="142.5" x14ac:dyDescent="0.2">
      <c r="A114" s="4">
        <v>94</v>
      </c>
      <c r="B114" s="5" t="s">
        <v>153</v>
      </c>
      <c r="C114" s="5" t="s">
        <v>155</v>
      </c>
      <c r="D114" s="5" t="s">
        <v>364</v>
      </c>
      <c r="E114" s="5" t="s">
        <v>228</v>
      </c>
      <c r="F114" s="10" t="s">
        <v>361</v>
      </c>
    </row>
    <row r="115" spans="1:6" ht="142.5" x14ac:dyDescent="0.2">
      <c r="A115" s="4">
        <v>85</v>
      </c>
      <c r="B115" s="5" t="s">
        <v>145</v>
      </c>
      <c r="C115" s="5" t="s">
        <v>365</v>
      </c>
      <c r="D115" s="5" t="s">
        <v>366</v>
      </c>
      <c r="E115" s="5" t="s">
        <v>197</v>
      </c>
      <c r="F115" s="10" t="s">
        <v>361</v>
      </c>
    </row>
    <row r="116" spans="1:6" ht="142.5" x14ac:dyDescent="0.2">
      <c r="A116" s="4">
        <v>77</v>
      </c>
      <c r="B116" s="5" t="s">
        <v>128</v>
      </c>
      <c r="C116" s="5" t="s">
        <v>367</v>
      </c>
      <c r="D116" s="5" t="s">
        <v>368</v>
      </c>
      <c r="E116" s="5" t="s">
        <v>243</v>
      </c>
      <c r="F116" s="10" t="s">
        <v>361</v>
      </c>
    </row>
    <row r="117" spans="1:6" ht="142.5" x14ac:dyDescent="0.2">
      <c r="A117" s="4">
        <v>76</v>
      </c>
      <c r="B117" s="5" t="s">
        <v>136</v>
      </c>
      <c r="C117" s="5" t="s">
        <v>369</v>
      </c>
      <c r="D117" s="5" t="s">
        <v>370</v>
      </c>
      <c r="E117" s="5" t="s">
        <v>243</v>
      </c>
      <c r="F117" s="10" t="s">
        <v>361</v>
      </c>
    </row>
    <row r="118" spans="1:6" ht="142.5" x14ac:dyDescent="0.2">
      <c r="A118" s="4">
        <v>72</v>
      </c>
      <c r="B118" s="5" t="s">
        <v>120</v>
      </c>
      <c r="C118" s="5" t="s">
        <v>371</v>
      </c>
      <c r="D118" s="5" t="s">
        <v>372</v>
      </c>
      <c r="E118" s="5" t="s">
        <v>243</v>
      </c>
      <c r="F118" s="10" t="s">
        <v>361</v>
      </c>
    </row>
    <row r="119" spans="1:6" ht="142.5" x14ac:dyDescent="0.2">
      <c r="A119" s="4">
        <v>53</v>
      </c>
      <c r="B119" s="5" t="s">
        <v>100</v>
      </c>
      <c r="C119" s="5" t="s">
        <v>373</v>
      </c>
      <c r="D119" s="5" t="s">
        <v>374</v>
      </c>
      <c r="E119" s="5" t="s">
        <v>243</v>
      </c>
      <c r="F119" s="10" t="s">
        <v>361</v>
      </c>
    </row>
    <row r="120" spans="1:6" ht="142.5" x14ac:dyDescent="0.2">
      <c r="A120" s="4">
        <v>28</v>
      </c>
      <c r="B120" s="5" t="s">
        <v>52</v>
      </c>
      <c r="C120" s="5" t="s">
        <v>375</v>
      </c>
      <c r="D120" s="5" t="s">
        <v>376</v>
      </c>
      <c r="E120" s="5" t="s">
        <v>281</v>
      </c>
      <c r="F120" s="10" t="s">
        <v>361</v>
      </c>
    </row>
    <row r="121" spans="1:6" ht="85.5" x14ac:dyDescent="0.2">
      <c r="A121" s="4">
        <v>36</v>
      </c>
      <c r="B121" s="5" t="s">
        <v>377</v>
      </c>
      <c r="C121" s="5" t="s">
        <v>378</v>
      </c>
      <c r="D121" s="5" t="s">
        <v>379</v>
      </c>
      <c r="E121" s="5" t="s">
        <v>281</v>
      </c>
      <c r="F121" s="10" t="s">
        <v>380</v>
      </c>
    </row>
    <row r="122" spans="1:6" ht="57" x14ac:dyDescent="0.2">
      <c r="A122" s="4">
        <v>90</v>
      </c>
      <c r="B122" s="5" t="s">
        <v>149</v>
      </c>
      <c r="C122" s="5" t="s">
        <v>381</v>
      </c>
      <c r="D122" s="5" t="s">
        <v>382</v>
      </c>
      <c r="E122" s="5" t="s">
        <v>197</v>
      </c>
      <c r="F122" s="11" t="s">
        <v>383</v>
      </c>
    </row>
  </sheetData>
  <sortState ref="A2:F122">
    <sortCondition descending="1" ref="F2:F122"/>
  </sortState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6"/>
  <sheetViews>
    <sheetView workbookViewId="0">
      <selection activeCell="A2" sqref="A2:A6"/>
    </sheetView>
  </sheetViews>
  <sheetFormatPr defaultColWidth="9" defaultRowHeight="14.25" x14ac:dyDescent="0.2"/>
  <cols>
    <col min="1" max="1" width="25.125" customWidth="1"/>
  </cols>
  <sheetData>
    <row r="2" spans="1:1" x14ac:dyDescent="0.2">
      <c r="A2" t="s">
        <v>50</v>
      </c>
    </row>
    <row r="3" spans="1:1" x14ac:dyDescent="0.2">
      <c r="A3" t="s">
        <v>51</v>
      </c>
    </row>
    <row r="4" spans="1:1" x14ac:dyDescent="0.2">
      <c r="A4" t="s">
        <v>309</v>
      </c>
    </row>
    <row r="5" spans="1:1" x14ac:dyDescent="0.2">
      <c r="A5">
        <v>13626178132</v>
      </c>
    </row>
    <row r="6" spans="1:1" x14ac:dyDescent="0.2">
      <c r="A6" s="1">
        <v>44166</v>
      </c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梁燕</dc:creator>
  <cp:lastModifiedBy>Administrator</cp:lastModifiedBy>
  <cp:lastPrinted>2021-09-22T09:59:00Z</cp:lastPrinted>
  <dcterms:created xsi:type="dcterms:W3CDTF">2015-06-05T18:19:00Z</dcterms:created>
  <dcterms:modified xsi:type="dcterms:W3CDTF">2021-11-04T08:13:22Z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D0BDEA56912C49AAA4C97C2A1C3DA927</vt:lpwstr>
  </property>
  <property fmtid="{D5CDD505-2E9C-101B-9397-08002B2CF9AE}" pid="3" name="KSOProductBuildVer">
    <vt:lpwstr>2052-11.1.0.11045</vt:lpwstr>
  </property>
</Properties>
</file>