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095" windowHeight="10335" activeTab="2"/>
  </bookViews>
  <sheets>
    <sheet name="小学" sheetId="1" r:id="rId1"/>
    <sheet name="初中" sheetId="2" r:id="rId2"/>
    <sheet name="高中" sheetId="3" r:id="rId3"/>
  </sheets>
  <calcPr calcId="145621"/>
</workbook>
</file>

<file path=xl/sharedStrings.xml><?xml version="1.0" encoding="utf-8"?>
<sst xmlns="http://schemas.openxmlformats.org/spreadsheetml/2006/main" count="257" uniqueCount="251">
  <si>
    <t>序号</t>
  </si>
  <si>
    <t>申报单位</t>
  </si>
  <si>
    <t>项目名称</t>
  </si>
  <si>
    <t>徐州市何桥镇中心小学</t>
  </si>
  <si>
    <t>田园实践家：小学综合实践活动课程基地</t>
  </si>
  <si>
    <t>泰州医药城实验小学</t>
  </si>
  <si>
    <t>小学“本草学堂”课程基地建设</t>
  </si>
  <si>
    <t>南京市银城小学</t>
  </si>
  <si>
    <t>以综合育人为导向的儿童对话文化建设</t>
  </si>
  <si>
    <t>常州市武进区星河实验小学</t>
  </si>
  <si>
    <t>指向“儿童创想家”培养的学校课程基地建设</t>
  </si>
  <si>
    <t>南京市六合区广益小学</t>
  </si>
  <si>
    <t>益学堂：走向自然的实践育人课程建设</t>
  </si>
  <si>
    <t>南通市紫琅第一小学通州湾分校（南通市通州湾第一实验小学）</t>
  </si>
  <si>
    <t>耐盐水稻课程：指向劳动教育的课程基地建设</t>
  </si>
  <si>
    <t>宿迁市宿城区龙河中心小学</t>
  </si>
  <si>
    <t>朱瑞精神引领下的学校特色文化建构</t>
  </si>
  <si>
    <t>镇江市宜城小学</t>
  </si>
  <si>
    <t>“赛式”体育课程基地建设</t>
  </si>
  <si>
    <t>灌南县三口小学</t>
  </si>
  <si>
    <t>“灌河文化”语文综合性学习特色文化建设</t>
  </si>
  <si>
    <t>盐城市第一小学</t>
  </si>
  <si>
    <t>上善教室：学校课程体系下的班本文化建设</t>
  </si>
  <si>
    <t>宝应县泰山小学</t>
  </si>
  <si>
    <t>“贤雅”学堂：全科育人方式变革的校本探索</t>
  </si>
  <si>
    <t>苏州市金阊实验小学校</t>
  </si>
  <si>
    <t>深入教育场景的“乐创”课程建设</t>
  </si>
  <si>
    <t>无锡市通德桥实验小学</t>
  </si>
  <si>
    <t>“教材体例”转换“学材体系”的学导课堂建构</t>
  </si>
  <si>
    <t>连云港师专三附小</t>
  </si>
  <si>
    <t>“盐文化+”课程的建设与实施</t>
  </si>
  <si>
    <t>张家港市白鹿小学</t>
  </si>
  <si>
    <t>“童化”课程的建构实践</t>
  </si>
  <si>
    <t>丹阳市丹凤实验小学</t>
  </si>
  <si>
    <t>丹凤乐学园：小学全学科“体验—表达”课程基地</t>
  </si>
  <si>
    <t>徐州市商聚路小学</t>
  </si>
  <si>
    <t>指向未来生活的“财商启蒙”课程基地</t>
  </si>
  <si>
    <t>阜宁师范学校附属小学新兴路校区</t>
  </si>
  <si>
    <t>“生长融创 以劳育人”新劳动课程的建构与实施</t>
  </si>
  <si>
    <t>丹阳市新区实验小学</t>
  </si>
  <si>
    <t>“小陶子”生活化艺术课程基地</t>
  </si>
  <si>
    <t>南京市凤凰花园城小学</t>
  </si>
  <si>
    <t>培育儿童绿色素养的学校生态文化建设</t>
  </si>
  <si>
    <t>南通市海门区东洲长江路小学</t>
  </si>
  <si>
    <t>“五育共美”学习中心建设</t>
  </si>
  <si>
    <t>张家港市世茂小学</t>
  </si>
  <si>
    <t>“绿野寻踪”湿地课程</t>
  </si>
  <si>
    <t>南通高新区小学</t>
  </si>
  <si>
    <t>智学慧玩：小学科创文化的校本实践</t>
  </si>
  <si>
    <t>南师大滨湖实验学校蠡湖小学部</t>
  </si>
  <si>
    <t>未来学校愿景下“童创”课程中心的集成式开发</t>
  </si>
  <si>
    <t>淮安市实验小学新城校区</t>
  </si>
  <si>
    <t>创学园:小学生创新素养的早期培育</t>
  </si>
  <si>
    <t>高邮市送桥镇中心小学</t>
  </si>
  <si>
    <t>投出精彩：农村小学手球特色课程建设</t>
  </si>
  <si>
    <t>盐城市串场河小学</t>
  </si>
  <si>
    <t>“润文化”场域下生本心育课程建设</t>
  </si>
  <si>
    <t>徐州市矿山路小学</t>
  </si>
  <si>
    <t>童年有“戏”：小学英语情景剧课程基地建设</t>
  </si>
  <si>
    <t>南京致远外国语小学分校</t>
  </si>
  <si>
    <t>玩美驿站：彰显儿童精神的美育特色文化建构</t>
  </si>
  <si>
    <t>苏州工业园区文萃小学</t>
  </si>
  <si>
    <t>基于生活体验理论的小学新体验作文课程建设</t>
  </si>
  <si>
    <t>常州市五星实验小学</t>
  </si>
  <si>
    <t>基于优秀传统文化教育的创意陶艺课程基地建设</t>
  </si>
  <si>
    <t>南京市雨花外国语小学</t>
  </si>
  <si>
    <t>玩学融通：儿童本位的项目化课程建构与实施</t>
  </si>
  <si>
    <t>徐州市振兴路小学</t>
  </si>
  <si>
    <t>小学“跨学科写作”课程基地建设</t>
  </si>
  <si>
    <t>吴江实验小学城中校区</t>
  </si>
  <si>
    <t>童年的哲学课程建设</t>
  </si>
  <si>
    <t>淮阴师范学院附属小学新区实验学校</t>
  </si>
  <si>
    <t>青葵创想园：小学科学特色课程基地建设</t>
  </si>
  <si>
    <t>无锡市育英锦园小学</t>
  </si>
  <si>
    <t>影视资源促进小学教学深度变革的实践</t>
  </si>
  <si>
    <t>海安市实验小学</t>
  </si>
  <si>
    <t>基于项目学习的共生文化课程建设</t>
  </si>
  <si>
    <t>无锡市张泾实验小学</t>
  </si>
  <si>
    <t>作品导向的小学“作业方式改变”的实践研究</t>
  </si>
  <si>
    <t>睢宁县睢城实验小学</t>
  </si>
  <si>
    <t>小学生安全教育课程基地</t>
  </si>
  <si>
    <t>东海县白塔中心小学</t>
  </si>
  <si>
    <t>小学“玩科学”特色文化建设</t>
  </si>
  <si>
    <t>泰州市高港实验小学</t>
  </si>
  <si>
    <t>非遗传承口岸虎头鞋创意课程基地建设</t>
  </si>
  <si>
    <t>淮安市淮阴小学</t>
  </si>
  <si>
    <t>传承与创新：小学非遗美育特色文化课程基地</t>
  </si>
  <si>
    <t>常州市戚墅堰东方小学</t>
  </si>
  <si>
    <t>融合视角下的食育课程基地建设</t>
  </si>
  <si>
    <t>苏州学府实验小学校</t>
  </si>
  <si>
    <t>“学府新君子”课程基地建设</t>
  </si>
  <si>
    <t>连云港市海州第二实验小学</t>
  </si>
  <si>
    <t>“韵雅文化”跨学科课程的建构与实施</t>
  </si>
  <si>
    <t>苏州市相城区玉成实验小学</t>
  </si>
  <si>
    <t>“玉汝于成”特色美育课程基地</t>
  </si>
  <si>
    <t>江苏省锡山高级中学实验学校第一小学</t>
  </si>
  <si>
    <t>学习自然发生：小学“绿色·创想”课程生态文化建设</t>
  </si>
  <si>
    <t>宜兴市徐舍小学</t>
  </si>
  <si>
    <t>临津兴学：新时代乡村老校育人方式创生行动</t>
  </si>
  <si>
    <t>扬州市育才小学西区校</t>
  </si>
  <si>
    <t>实境学习：小学博物馆课程的校本实践</t>
  </si>
  <si>
    <t>常州市新北区圩塘中心小学</t>
  </si>
  <si>
    <t>“长江生态文明”主题课程基地</t>
  </si>
  <si>
    <t>宿迁市太湖路小学</t>
  </si>
  <si>
    <t>做一滴会思考的水：“小水滴”文化建设</t>
  </si>
  <si>
    <t>南京市海英小学</t>
  </si>
  <si>
    <t>蓝色梦想：“三海教育”特色文化建设</t>
  </si>
  <si>
    <t>句容市崇明小学文昌校区</t>
  </si>
  <si>
    <t>翰韵童趣：汉字育人课程基地建设</t>
  </si>
  <si>
    <t>南通市城西小学</t>
  </si>
  <si>
    <t>“金手指”跨界创意课程建设</t>
  </si>
  <si>
    <t>常州市钟楼外国语学校</t>
  </si>
  <si>
    <t>小学语文革命文化教育题材课文教学整体设计与实施</t>
  </si>
  <si>
    <t>江苏省如皋师范学校附属小学</t>
  </si>
  <si>
    <t>“泮水”特色文化建设</t>
  </si>
  <si>
    <t>靖江实验学校</t>
  </si>
  <si>
    <t>笃学力行：家校社协同育人课程基地</t>
  </si>
  <si>
    <t xml:space="preserve"> 仪征市陈集镇中心小学</t>
  </si>
  <si>
    <t>双拥特色课程：弘扬“老区精神”的校本实践</t>
  </si>
  <si>
    <t>淮安市淮阴实验小学</t>
  </si>
  <si>
    <t>“驿美”文化育人特色课程建设</t>
  </si>
  <si>
    <t>徐州市华润小学</t>
  </si>
  <si>
    <t>培植家国情怀的小学英语综合性学习</t>
  </si>
  <si>
    <t>无锡市堰桥初级中学</t>
  </si>
  <si>
    <t>“望向深空”初中空间科学课程基地</t>
  </si>
  <si>
    <t>丹阳市第八中学</t>
  </si>
  <si>
    <t>综合实践力：初中地理广域课程基地</t>
  </si>
  <si>
    <t>苏州高新区实验初级中学</t>
  </si>
  <si>
    <t>初中数学“多模态学习”课程基地</t>
  </si>
  <si>
    <t>张家港市第一中学</t>
  </si>
  <si>
    <t>课程思政引擎：初中道德与法治课程基地</t>
  </si>
  <si>
    <t>江阴市敔山湾实验学校</t>
  </si>
  <si>
    <t>初中数学探究课程基地</t>
  </si>
  <si>
    <t>盐城市初级中学</t>
  </si>
  <si>
    <t>初中铁军文化课程示范基地</t>
  </si>
  <si>
    <t>常州市武进区人民路初级中学</t>
  </si>
  <si>
    <t>“以美育人，以美培元”——五育融合视域下的初中美育课程基地建设</t>
  </si>
  <si>
    <t>丹阳市第三中学</t>
  </si>
  <si>
    <t>初中数学“学习云”课程基地</t>
  </si>
  <si>
    <t>连云港市新海初级中学</t>
  </si>
  <si>
    <t>初中英语戏剧教育</t>
  </si>
  <si>
    <t>南京市八卦洲中桥中学</t>
  </si>
  <si>
    <t>“乡村现代农业”劳动课程基地</t>
  </si>
  <si>
    <t>南京市金陵中学仙林分校中学部</t>
  </si>
  <si>
    <t>数学融创课程基地</t>
  </si>
  <si>
    <t>常州市武进区遥观初级中学</t>
  </si>
  <si>
    <t>指向好奇心培养的“机器人”课程基地建设</t>
  </si>
  <si>
    <t>徐州市第三十四中学</t>
  </si>
  <si>
    <t>“做·学·创”初中数学课程基地</t>
  </si>
  <si>
    <t>宝应县实验初中</t>
  </si>
  <si>
    <t>走进教室：普惠式创客学习空间校本构建</t>
  </si>
  <si>
    <t>江苏师范大学附属中学</t>
  </si>
  <si>
    <t>基于合作化学习模式的初中数学课程基地</t>
  </si>
  <si>
    <t>南京外国语学校河西初级中学</t>
  </si>
  <si>
    <t>基于“融通”理念的跨学科课程基地的建构</t>
  </si>
  <si>
    <t>吴江中学、苏州市吴江区苏州湾实验初级中学</t>
  </si>
  <si>
    <t>初高中学段融通的数学项目化课程基地</t>
  </si>
  <si>
    <t>镇江实验学校</t>
  </si>
  <si>
    <t>科学理性的“共生”化学学科课程基地建设</t>
  </si>
  <si>
    <t>徐州市第二十六中学</t>
  </si>
  <si>
    <t>PTS初中物理实践课程基地建设</t>
  </si>
  <si>
    <t>江苏省泰州中学附属初级中学</t>
  </si>
  <si>
    <t>厚学立德的安定大书院文化课程基地</t>
  </si>
  <si>
    <t>灌南县大圈实验学校</t>
  </si>
  <si>
    <t>常州市翠竹中学</t>
  </si>
  <si>
    <t>初中数学数字化学习课程基地</t>
  </si>
  <si>
    <t>宜兴市红塔中学</t>
  </si>
  <si>
    <t>共享共育：融合社会资源的课后服务课程基地</t>
  </si>
  <si>
    <t>丹阳市陵口中学</t>
  </si>
  <si>
    <t>实践与表达：初中语文综合性学习课程基地</t>
  </si>
  <si>
    <t>无锡市侨谊实验中学</t>
  </si>
  <si>
    <t>职业启蒙：指向活动育人的综合实践课程基地</t>
  </si>
  <si>
    <t>灌云县实验中学</t>
  </si>
  <si>
    <t>“双减”背景下“健康体育”课程基地建设</t>
  </si>
  <si>
    <t>响水县实验初级中学</t>
  </si>
  <si>
    <t>“关爱成长润心育行加油站”德育课程基地</t>
  </si>
  <si>
    <t>高邮市秦邮初级中学</t>
  </si>
  <si>
    <t>“邮乐体育”特色课程的建设与实施</t>
  </si>
  <si>
    <t>南京师范大学附属中学宿迁分校</t>
  </si>
  <si>
    <t>格致·科学梦想+初中物理课程基地建设</t>
  </si>
  <si>
    <t>常州市焦溪初级中学</t>
  </si>
  <si>
    <t>涵育乡愁的乡土诗歌教育课程基地</t>
  </si>
  <si>
    <t>南通市紫琅湖实验学校</t>
  </si>
  <si>
    <t>培育“新时代好少年”的“正•和”特色文化建设</t>
  </si>
  <si>
    <t>常州市明德实验中学</t>
  </si>
  <si>
    <t>英语跨学科多元读写课程基地建设</t>
  </si>
  <si>
    <t>江苏省锡山高级中学</t>
  </si>
  <si>
    <t>普通高中工程教育课程基地</t>
  </si>
  <si>
    <t>江苏省扬州中学</t>
  </si>
  <si>
    <t>常州市武进区礼嘉中学</t>
  </si>
  <si>
    <t xml:space="preserve"> 健朗致远：普通高中体育与健康课程基地建设</t>
  </si>
  <si>
    <t>铜山区大许中学</t>
  </si>
  <si>
    <t>培根铸魂：普通高中“四史”教育课程基地</t>
  </si>
  <si>
    <t>江苏省白蒲高级中学</t>
  </si>
  <si>
    <t>宜兴市阳羡高级中学</t>
  </si>
  <si>
    <t>生命与生态：高中“生物-地理”学科融合课程基地</t>
  </si>
  <si>
    <t>徐州市运河中学</t>
  </si>
  <si>
    <t>家庭教育指导师：普通高中家校共育课程基地</t>
  </si>
  <si>
    <t>江苏省木渎中学</t>
  </si>
  <si>
    <t>指向拔尖创新人才培养的纳米科技教育课程基地</t>
  </si>
  <si>
    <t>江苏省赣榆高级中学</t>
  </si>
  <si>
    <t>高中数学课程基地</t>
  </si>
  <si>
    <t>沭阳如东中学</t>
  </si>
  <si>
    <t>体验式生物课程基地</t>
  </si>
  <si>
    <t>句容市实验高级中学</t>
  </si>
  <si>
    <t>“艺术美育”课程基地</t>
  </si>
  <si>
    <t>江苏省江浦高级中学</t>
  </si>
  <si>
    <t xml:space="preserve">“石榴籽”民族团结教育课程基地 </t>
  </si>
  <si>
    <t>连云港市厉庄高级中学</t>
  </si>
  <si>
    <t>劳动教育实践课程基地</t>
  </si>
  <si>
    <t>南京市第二十九中学</t>
  </si>
  <si>
    <t>普通高中理科创新实验课程基地</t>
  </si>
  <si>
    <t>江苏省东台中学</t>
  </si>
  <si>
    <t>“探究•体验•创造”物理课程基地</t>
  </si>
  <si>
    <t>江苏省南菁高级中学</t>
  </si>
  <si>
    <t>高中体育文化课程基地</t>
  </si>
  <si>
    <t>徐州市第35中学</t>
  </si>
  <si>
    <t>高中语文“场境学习”课程基地</t>
  </si>
  <si>
    <t>扬州市江都区育才中学</t>
  </si>
  <si>
    <t>指向职业能力培养的高中劳动教育课程基地</t>
  </si>
  <si>
    <t>江苏省宿迁中学</t>
  </si>
  <si>
    <t>一起向未来，内地新疆高中生民族文化融合教育课程基地</t>
  </si>
  <si>
    <t>兴化第一中学</t>
  </si>
  <si>
    <t>华阳洞天——心理健康教育课程基地</t>
  </si>
  <si>
    <t>南通大学附属中学</t>
  </si>
  <si>
    <t>篮球文化场域下“智仁勇”精神 浸润式课程建设</t>
  </si>
  <si>
    <t>江苏省泰兴中学</t>
  </si>
  <si>
    <t>拔尖创新人才培养视域下的高中数学课程基地建设</t>
  </si>
  <si>
    <t>江苏省高邮中学</t>
  </si>
  <si>
    <t>数学建模与数学实验课程基地</t>
  </si>
  <si>
    <t>徐州市第36中学</t>
  </si>
  <si>
    <t>基于多维融合的高中化学课程基地申报</t>
  </si>
  <si>
    <t>南通市海门证大中学</t>
  </si>
  <si>
    <t>大生技术课程基地</t>
  </si>
  <si>
    <t>南京师范大学附属扬子中学</t>
  </si>
  <si>
    <t>“金陵风”地方文化课程基地</t>
  </si>
  <si>
    <t>溧阳市光华高级中学</t>
  </si>
  <si>
    <t>文学课程基地</t>
  </si>
  <si>
    <t>江苏省大丰高级中学</t>
  </si>
  <si>
    <t>基于海盐文化的综合性学习课程基地</t>
  </si>
  <si>
    <t>灌南县第二中学</t>
  </si>
  <si>
    <t>“悦美语文”课程基地</t>
  </si>
  <si>
    <t>南京市江宁高级中学</t>
  </si>
  <si>
    <t>基于科学史的探究学习中心</t>
  </si>
  <si>
    <t>附件2</t>
    <phoneticPr fontId="2" type="noConversion"/>
  </si>
  <si>
    <t>2022年江苏省中小学课程基地与学校文化建设项目（小学）</t>
    <phoneticPr fontId="2" type="noConversion"/>
  </si>
  <si>
    <t>2022年中小学课程基地与学校文化建设项目（初中）</t>
    <phoneticPr fontId="2" type="noConversion"/>
  </si>
  <si>
    <r>
      <t>秀美五龙口</t>
    </r>
    <r>
      <rPr>
        <sz val="14"/>
        <color rgb="FF000000"/>
        <rFont val="仿宋_GB2312"/>
        <family val="3"/>
        <charset val="134"/>
      </rPr>
      <t xml:space="preserve"> 灵动生态园——初中生物课程基地建设</t>
    </r>
  </si>
  <si>
    <t>“蒲塘印迹”高中文史课程基地</t>
    <phoneticPr fontId="2" type="noConversion"/>
  </si>
  <si>
    <t>“自治自动”物理发展创新中心</t>
    <phoneticPr fontId="2" type="noConversion"/>
  </si>
  <si>
    <t>2022年江苏省中小学课程基地与学校文化建设项目（高中）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</si>
</sst>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4"/>
      <charset val="134"/>
    </font>
    <font>
      <sz val="14"/>
      <color theme="1"/>
      <name val="仿宋_GB2312"/>
      <family val="3"/>
      <charset val="134"/>
    </font>
    <font>
      <sz val="16"/>
      <color theme="1"/>
      <name val="黑体"/>
      <family val="3"/>
      <charset val="134"/>
    </font>
    <font>
      <sz val="14"/>
      <name val="仿宋_GB2312"/>
      <family val="3"/>
      <charset val="134"/>
    </font>
    <font>
      <sz val="14"/>
      <color rgb="FF00000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</cellXfs>
  <cellStyles count="1">
    <cellStyle name="常规" xfId="0" builtinId="0"/>
  </cellStyles>
  <dxfs count="6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"/>
  <sheetViews>
    <sheetView workbookViewId="0">
      <selection activeCell="F6" sqref="F6"/>
    </sheetView>
  </sheetViews>
  <sheetFormatPr defaultColWidth="9" defaultRowHeight="13.5" x14ac:dyDescent="0.15"/>
  <cols>
    <col min="1" max="1" width="6.625" customWidth="1"/>
    <col min="2" max="2" width="25.125" customWidth="1"/>
    <col min="3" max="3" width="51.875" customWidth="1"/>
  </cols>
  <sheetData>
    <row r="1" spans="1:3" ht="18.75" x14ac:dyDescent="0.25">
      <c r="A1" s="2" t="s">
        <v>244</v>
      </c>
    </row>
    <row r="2" spans="1:3" ht="24" x14ac:dyDescent="0.4">
      <c r="A2" s="16" t="s">
        <v>245</v>
      </c>
      <c r="B2" s="17"/>
      <c r="C2" s="17"/>
    </row>
    <row r="3" spans="1:3" ht="20.25" x14ac:dyDescent="0.15">
      <c r="A3" s="3" t="s">
        <v>0</v>
      </c>
      <c r="B3" s="3" t="s">
        <v>1</v>
      </c>
      <c r="C3" s="3" t="s">
        <v>2</v>
      </c>
    </row>
    <row r="4" spans="1:3" ht="35.1" customHeight="1" x14ac:dyDescent="0.15">
      <c r="A4" s="4">
        <v>1</v>
      </c>
      <c r="B4" s="5" t="s">
        <v>3</v>
      </c>
      <c r="C4" s="6" t="s">
        <v>4</v>
      </c>
    </row>
    <row r="5" spans="1:3" ht="35.1" customHeight="1" x14ac:dyDescent="0.15">
      <c r="A5" s="4">
        <v>2</v>
      </c>
      <c r="B5" s="5" t="s">
        <v>5</v>
      </c>
      <c r="C5" s="6" t="s">
        <v>6</v>
      </c>
    </row>
    <row r="6" spans="1:3" ht="35.1" customHeight="1" x14ac:dyDescent="0.15">
      <c r="A6" s="4">
        <v>3</v>
      </c>
      <c r="B6" s="5" t="s">
        <v>7</v>
      </c>
      <c r="C6" s="6" t="s">
        <v>8</v>
      </c>
    </row>
    <row r="7" spans="1:3" ht="35.1" customHeight="1" x14ac:dyDescent="0.15">
      <c r="A7" s="4">
        <v>4</v>
      </c>
      <c r="B7" s="5" t="s">
        <v>9</v>
      </c>
      <c r="C7" s="6" t="s">
        <v>10</v>
      </c>
    </row>
    <row r="8" spans="1:3" ht="35.1" customHeight="1" x14ac:dyDescent="0.15">
      <c r="A8" s="4">
        <v>5</v>
      </c>
      <c r="B8" s="5" t="s">
        <v>11</v>
      </c>
      <c r="C8" s="6" t="s">
        <v>12</v>
      </c>
    </row>
    <row r="9" spans="1:3" ht="35.1" customHeight="1" x14ac:dyDescent="0.15">
      <c r="A9" s="4">
        <v>6</v>
      </c>
      <c r="B9" s="5" t="s">
        <v>13</v>
      </c>
      <c r="C9" s="6" t="s">
        <v>14</v>
      </c>
    </row>
    <row r="10" spans="1:3" ht="35.1" customHeight="1" x14ac:dyDescent="0.15">
      <c r="A10" s="4">
        <v>7</v>
      </c>
      <c r="B10" s="5" t="s">
        <v>15</v>
      </c>
      <c r="C10" s="6" t="s">
        <v>16</v>
      </c>
    </row>
    <row r="11" spans="1:3" ht="35.1" customHeight="1" x14ac:dyDescent="0.15">
      <c r="A11" s="4">
        <v>8</v>
      </c>
      <c r="B11" s="5" t="s">
        <v>17</v>
      </c>
      <c r="C11" s="6" t="s">
        <v>18</v>
      </c>
    </row>
    <row r="12" spans="1:3" ht="35.1" customHeight="1" x14ac:dyDescent="0.15">
      <c r="A12" s="4">
        <v>9</v>
      </c>
      <c r="B12" s="5" t="s">
        <v>19</v>
      </c>
      <c r="C12" s="6" t="s">
        <v>20</v>
      </c>
    </row>
    <row r="13" spans="1:3" ht="35.1" customHeight="1" x14ac:dyDescent="0.15">
      <c r="A13" s="4">
        <v>10</v>
      </c>
      <c r="B13" s="5" t="s">
        <v>21</v>
      </c>
      <c r="C13" s="6" t="s">
        <v>22</v>
      </c>
    </row>
    <row r="14" spans="1:3" ht="35.1" customHeight="1" x14ac:dyDescent="0.15">
      <c r="A14" s="4">
        <v>11</v>
      </c>
      <c r="B14" s="5" t="s">
        <v>23</v>
      </c>
      <c r="C14" s="6" t="s">
        <v>24</v>
      </c>
    </row>
    <row r="15" spans="1:3" ht="35.1" customHeight="1" x14ac:dyDescent="0.15">
      <c r="A15" s="4">
        <v>12</v>
      </c>
      <c r="B15" s="5" t="s">
        <v>25</v>
      </c>
      <c r="C15" s="6" t="s">
        <v>26</v>
      </c>
    </row>
    <row r="16" spans="1:3" ht="35.1" customHeight="1" x14ac:dyDescent="0.15">
      <c r="A16" s="4">
        <v>13</v>
      </c>
      <c r="B16" s="5" t="s">
        <v>27</v>
      </c>
      <c r="C16" s="6" t="s">
        <v>28</v>
      </c>
    </row>
    <row r="17" spans="1:3" ht="35.1" customHeight="1" x14ac:dyDescent="0.15">
      <c r="A17" s="4">
        <v>14</v>
      </c>
      <c r="B17" s="5" t="s">
        <v>29</v>
      </c>
      <c r="C17" s="6" t="s">
        <v>30</v>
      </c>
    </row>
    <row r="18" spans="1:3" ht="35.1" customHeight="1" x14ac:dyDescent="0.15">
      <c r="A18" s="4">
        <v>15</v>
      </c>
      <c r="B18" s="5" t="s">
        <v>31</v>
      </c>
      <c r="C18" s="6" t="s">
        <v>32</v>
      </c>
    </row>
    <row r="19" spans="1:3" ht="35.1" customHeight="1" x14ac:dyDescent="0.15">
      <c r="A19" s="4">
        <v>16</v>
      </c>
      <c r="B19" s="5" t="s">
        <v>33</v>
      </c>
      <c r="C19" s="6" t="s">
        <v>34</v>
      </c>
    </row>
    <row r="20" spans="1:3" ht="35.1" customHeight="1" x14ac:dyDescent="0.15">
      <c r="A20" s="4">
        <v>17</v>
      </c>
      <c r="B20" s="7" t="s">
        <v>35</v>
      </c>
      <c r="C20" s="8" t="s">
        <v>36</v>
      </c>
    </row>
    <row r="21" spans="1:3" ht="35.1" customHeight="1" x14ac:dyDescent="0.15">
      <c r="A21" s="4">
        <v>18</v>
      </c>
      <c r="B21" s="9" t="s">
        <v>37</v>
      </c>
      <c r="C21" s="10" t="s">
        <v>38</v>
      </c>
    </row>
    <row r="22" spans="1:3" ht="35.1" customHeight="1" x14ac:dyDescent="0.15">
      <c r="A22" s="4">
        <v>19</v>
      </c>
      <c r="B22" s="9" t="s">
        <v>39</v>
      </c>
      <c r="C22" s="10" t="s">
        <v>40</v>
      </c>
    </row>
    <row r="23" spans="1:3" ht="35.1" customHeight="1" x14ac:dyDescent="0.15">
      <c r="A23" s="4">
        <v>20</v>
      </c>
      <c r="B23" s="9" t="s">
        <v>41</v>
      </c>
      <c r="C23" s="10" t="s">
        <v>42</v>
      </c>
    </row>
    <row r="24" spans="1:3" ht="35.1" customHeight="1" x14ac:dyDescent="0.15">
      <c r="A24" s="4">
        <v>21</v>
      </c>
      <c r="B24" s="9" t="s">
        <v>43</v>
      </c>
      <c r="C24" s="10" t="s">
        <v>44</v>
      </c>
    </row>
    <row r="25" spans="1:3" ht="35.1" customHeight="1" x14ac:dyDescent="0.15">
      <c r="A25" s="4">
        <v>22</v>
      </c>
      <c r="B25" s="9" t="s">
        <v>45</v>
      </c>
      <c r="C25" s="10" t="s">
        <v>46</v>
      </c>
    </row>
    <row r="26" spans="1:3" ht="35.1" customHeight="1" x14ac:dyDescent="0.15">
      <c r="A26" s="4">
        <v>23</v>
      </c>
      <c r="B26" s="9" t="s">
        <v>47</v>
      </c>
      <c r="C26" s="10" t="s">
        <v>48</v>
      </c>
    </row>
    <row r="27" spans="1:3" ht="35.1" customHeight="1" x14ac:dyDescent="0.15">
      <c r="A27" s="4">
        <v>24</v>
      </c>
      <c r="B27" s="9" t="s">
        <v>49</v>
      </c>
      <c r="C27" s="10" t="s">
        <v>50</v>
      </c>
    </row>
    <row r="28" spans="1:3" ht="35.1" customHeight="1" x14ac:dyDescent="0.15">
      <c r="A28" s="4">
        <v>25</v>
      </c>
      <c r="B28" s="9" t="s">
        <v>51</v>
      </c>
      <c r="C28" s="10" t="s">
        <v>52</v>
      </c>
    </row>
    <row r="29" spans="1:3" ht="35.1" customHeight="1" x14ac:dyDescent="0.15">
      <c r="A29" s="4">
        <v>26</v>
      </c>
      <c r="B29" s="9" t="s">
        <v>53</v>
      </c>
      <c r="C29" s="10" t="s">
        <v>54</v>
      </c>
    </row>
    <row r="30" spans="1:3" ht="35.1" customHeight="1" x14ac:dyDescent="0.15">
      <c r="A30" s="4">
        <v>27</v>
      </c>
      <c r="B30" s="9" t="s">
        <v>55</v>
      </c>
      <c r="C30" s="10" t="s">
        <v>56</v>
      </c>
    </row>
    <row r="31" spans="1:3" ht="35.1" customHeight="1" x14ac:dyDescent="0.15">
      <c r="A31" s="4">
        <v>28</v>
      </c>
      <c r="B31" s="9" t="s">
        <v>57</v>
      </c>
      <c r="C31" s="10" t="s">
        <v>58</v>
      </c>
    </row>
    <row r="32" spans="1:3" ht="35.1" customHeight="1" x14ac:dyDescent="0.15">
      <c r="A32" s="4">
        <v>29</v>
      </c>
      <c r="B32" s="9" t="s">
        <v>59</v>
      </c>
      <c r="C32" s="10" t="s">
        <v>60</v>
      </c>
    </row>
    <row r="33" spans="1:3" ht="35.1" customHeight="1" x14ac:dyDescent="0.15">
      <c r="A33" s="4">
        <v>30</v>
      </c>
      <c r="B33" s="9" t="s">
        <v>61</v>
      </c>
      <c r="C33" s="10" t="s">
        <v>62</v>
      </c>
    </row>
    <row r="34" spans="1:3" ht="35.1" customHeight="1" x14ac:dyDescent="0.15">
      <c r="A34" s="4">
        <v>31</v>
      </c>
      <c r="B34" s="9" t="s">
        <v>63</v>
      </c>
      <c r="C34" s="10" t="s">
        <v>64</v>
      </c>
    </row>
    <row r="35" spans="1:3" ht="35.1" customHeight="1" x14ac:dyDescent="0.15">
      <c r="A35" s="4">
        <v>32</v>
      </c>
      <c r="B35" s="11" t="s">
        <v>65</v>
      </c>
      <c r="C35" s="12" t="s">
        <v>66</v>
      </c>
    </row>
    <row r="36" spans="1:3" ht="35.1" customHeight="1" x14ac:dyDescent="0.15">
      <c r="A36" s="4">
        <v>33</v>
      </c>
      <c r="B36" s="5" t="s">
        <v>67</v>
      </c>
      <c r="C36" s="6" t="s">
        <v>68</v>
      </c>
    </row>
    <row r="37" spans="1:3" ht="35.1" customHeight="1" x14ac:dyDescent="0.15">
      <c r="A37" s="4">
        <v>34</v>
      </c>
      <c r="B37" s="5" t="s">
        <v>69</v>
      </c>
      <c r="C37" s="6" t="s">
        <v>70</v>
      </c>
    </row>
    <row r="38" spans="1:3" ht="35.1" customHeight="1" x14ac:dyDescent="0.15">
      <c r="A38" s="4">
        <v>35</v>
      </c>
      <c r="B38" s="5" t="s">
        <v>71</v>
      </c>
      <c r="C38" s="6" t="s">
        <v>72</v>
      </c>
    </row>
    <row r="39" spans="1:3" ht="35.1" customHeight="1" x14ac:dyDescent="0.15">
      <c r="A39" s="4">
        <v>36</v>
      </c>
      <c r="B39" s="5" t="s">
        <v>73</v>
      </c>
      <c r="C39" s="6" t="s">
        <v>74</v>
      </c>
    </row>
    <row r="40" spans="1:3" ht="35.1" customHeight="1" x14ac:dyDescent="0.15">
      <c r="A40" s="4">
        <v>37</v>
      </c>
      <c r="B40" s="5" t="s">
        <v>75</v>
      </c>
      <c r="C40" s="6" t="s">
        <v>76</v>
      </c>
    </row>
    <row r="41" spans="1:3" ht="35.1" customHeight="1" x14ac:dyDescent="0.15">
      <c r="A41" s="4">
        <v>38</v>
      </c>
      <c r="B41" s="5" t="s">
        <v>77</v>
      </c>
      <c r="C41" s="6" t="s">
        <v>78</v>
      </c>
    </row>
    <row r="42" spans="1:3" ht="35.1" customHeight="1" x14ac:dyDescent="0.15">
      <c r="A42" s="4">
        <v>39</v>
      </c>
      <c r="B42" s="5" t="s">
        <v>79</v>
      </c>
      <c r="C42" s="6" t="s">
        <v>80</v>
      </c>
    </row>
    <row r="43" spans="1:3" ht="35.1" customHeight="1" x14ac:dyDescent="0.15">
      <c r="A43" s="4">
        <v>40</v>
      </c>
      <c r="B43" s="5" t="s">
        <v>81</v>
      </c>
      <c r="C43" s="6" t="s">
        <v>82</v>
      </c>
    </row>
    <row r="44" spans="1:3" ht="35.1" customHeight="1" x14ac:dyDescent="0.15">
      <c r="A44" s="4">
        <v>41</v>
      </c>
      <c r="B44" s="5" t="s">
        <v>83</v>
      </c>
      <c r="C44" s="6" t="s">
        <v>84</v>
      </c>
    </row>
    <row r="45" spans="1:3" ht="35.1" customHeight="1" x14ac:dyDescent="0.15">
      <c r="A45" s="4">
        <v>42</v>
      </c>
      <c r="B45" s="5" t="s">
        <v>85</v>
      </c>
      <c r="C45" s="6" t="s">
        <v>86</v>
      </c>
    </row>
    <row r="46" spans="1:3" ht="35.1" customHeight="1" x14ac:dyDescent="0.15">
      <c r="A46" s="4">
        <v>43</v>
      </c>
      <c r="B46" s="5" t="s">
        <v>87</v>
      </c>
      <c r="C46" s="6" t="s">
        <v>88</v>
      </c>
    </row>
    <row r="47" spans="1:3" ht="35.1" customHeight="1" x14ac:dyDescent="0.15">
      <c r="A47" s="4">
        <v>44</v>
      </c>
      <c r="B47" s="5" t="s">
        <v>89</v>
      </c>
      <c r="C47" s="6" t="s">
        <v>90</v>
      </c>
    </row>
    <row r="48" spans="1:3" ht="35.1" customHeight="1" x14ac:dyDescent="0.15">
      <c r="A48" s="4">
        <v>45</v>
      </c>
      <c r="B48" s="5" t="s">
        <v>91</v>
      </c>
      <c r="C48" s="6" t="s">
        <v>92</v>
      </c>
    </row>
    <row r="49" spans="1:3" ht="35.1" customHeight="1" x14ac:dyDescent="0.15">
      <c r="A49" s="4">
        <v>46</v>
      </c>
      <c r="B49" s="7" t="s">
        <v>93</v>
      </c>
      <c r="C49" s="7" t="s">
        <v>94</v>
      </c>
    </row>
    <row r="50" spans="1:3" ht="35.1" customHeight="1" x14ac:dyDescent="0.15">
      <c r="A50" s="4">
        <v>47</v>
      </c>
      <c r="B50" s="9" t="s">
        <v>95</v>
      </c>
      <c r="C50" s="9" t="s">
        <v>96</v>
      </c>
    </row>
    <row r="51" spans="1:3" ht="35.1" customHeight="1" x14ac:dyDescent="0.15">
      <c r="A51" s="4">
        <v>48</v>
      </c>
      <c r="B51" s="9" t="s">
        <v>97</v>
      </c>
      <c r="C51" s="9" t="s">
        <v>98</v>
      </c>
    </row>
    <row r="52" spans="1:3" ht="35.1" customHeight="1" x14ac:dyDescent="0.15">
      <c r="A52" s="4">
        <v>49</v>
      </c>
      <c r="B52" s="9" t="s">
        <v>99</v>
      </c>
      <c r="C52" s="9" t="s">
        <v>100</v>
      </c>
    </row>
    <row r="53" spans="1:3" ht="35.1" customHeight="1" x14ac:dyDescent="0.15">
      <c r="A53" s="4">
        <v>50</v>
      </c>
      <c r="B53" s="9" t="s">
        <v>101</v>
      </c>
      <c r="C53" s="9" t="s">
        <v>102</v>
      </c>
    </row>
    <row r="54" spans="1:3" ht="35.1" customHeight="1" x14ac:dyDescent="0.15">
      <c r="A54" s="4">
        <v>51</v>
      </c>
      <c r="B54" s="9" t="s">
        <v>103</v>
      </c>
      <c r="C54" s="9" t="s">
        <v>104</v>
      </c>
    </row>
    <row r="55" spans="1:3" ht="35.1" customHeight="1" x14ac:dyDescent="0.15">
      <c r="A55" s="4">
        <v>52</v>
      </c>
      <c r="B55" s="9" t="s">
        <v>105</v>
      </c>
      <c r="C55" s="9" t="s">
        <v>106</v>
      </c>
    </row>
    <row r="56" spans="1:3" ht="35.1" customHeight="1" x14ac:dyDescent="0.15">
      <c r="A56" s="4">
        <v>53</v>
      </c>
      <c r="B56" s="9" t="s">
        <v>107</v>
      </c>
      <c r="C56" s="9" t="s">
        <v>108</v>
      </c>
    </row>
    <row r="57" spans="1:3" ht="35.1" customHeight="1" x14ac:dyDescent="0.15">
      <c r="A57" s="4">
        <v>54</v>
      </c>
      <c r="B57" s="9" t="s">
        <v>109</v>
      </c>
      <c r="C57" s="9" t="s">
        <v>110</v>
      </c>
    </row>
    <row r="58" spans="1:3" ht="35.1" customHeight="1" x14ac:dyDescent="0.15">
      <c r="A58" s="4">
        <v>55</v>
      </c>
      <c r="B58" s="9" t="s">
        <v>111</v>
      </c>
      <c r="C58" s="9" t="s">
        <v>112</v>
      </c>
    </row>
    <row r="59" spans="1:3" ht="35.1" customHeight="1" x14ac:dyDescent="0.15">
      <c r="A59" s="4">
        <v>56</v>
      </c>
      <c r="B59" s="9" t="s">
        <v>113</v>
      </c>
      <c r="C59" s="9" t="s">
        <v>114</v>
      </c>
    </row>
    <row r="60" spans="1:3" ht="35.1" customHeight="1" x14ac:dyDescent="0.15">
      <c r="A60" s="4">
        <v>57</v>
      </c>
      <c r="B60" s="9" t="s">
        <v>115</v>
      </c>
      <c r="C60" s="9" t="s">
        <v>116</v>
      </c>
    </row>
    <row r="61" spans="1:3" ht="35.1" customHeight="1" x14ac:dyDescent="0.15">
      <c r="A61" s="4">
        <v>58</v>
      </c>
      <c r="B61" s="9" t="s">
        <v>117</v>
      </c>
      <c r="C61" s="9" t="s">
        <v>118</v>
      </c>
    </row>
    <row r="62" spans="1:3" ht="35.1" customHeight="1" x14ac:dyDescent="0.15">
      <c r="A62" s="4">
        <v>59</v>
      </c>
      <c r="B62" s="9" t="s">
        <v>119</v>
      </c>
      <c r="C62" s="9" t="s">
        <v>120</v>
      </c>
    </row>
    <row r="63" spans="1:3" ht="35.1" customHeight="1" x14ac:dyDescent="0.15">
      <c r="A63" s="4">
        <v>60</v>
      </c>
      <c r="B63" s="9" t="s">
        <v>121</v>
      </c>
      <c r="C63" s="9" t="s">
        <v>122</v>
      </c>
    </row>
  </sheetData>
  <mergeCells count="1">
    <mergeCell ref="A2:C2"/>
  </mergeCells>
  <phoneticPr fontId="2" type="noConversion"/>
  <conditionalFormatting sqref="B23">
    <cfRule type="duplicateValues" dxfId="65" priority="19"/>
    <cfRule type="duplicateValues" dxfId="64" priority="20"/>
  </conditionalFormatting>
  <conditionalFormatting sqref="B38">
    <cfRule type="duplicateValues" dxfId="63" priority="11"/>
    <cfRule type="duplicateValues" dxfId="62" priority="12"/>
  </conditionalFormatting>
  <conditionalFormatting sqref="B52">
    <cfRule type="duplicateValues" dxfId="61" priority="45"/>
    <cfRule type="duplicateValues" dxfId="60" priority="46"/>
  </conditionalFormatting>
  <conditionalFormatting sqref="B58">
    <cfRule type="duplicateValues" dxfId="59" priority="29"/>
    <cfRule type="duplicateValues" dxfId="58" priority="30"/>
  </conditionalFormatting>
  <conditionalFormatting sqref="B62">
    <cfRule type="duplicateValues" dxfId="57" priority="41"/>
    <cfRule type="duplicateValues" dxfId="56" priority="42"/>
  </conditionalFormatting>
  <conditionalFormatting sqref="B63">
    <cfRule type="duplicateValues" dxfId="55" priority="43"/>
    <cfRule type="duplicateValues" dxfId="54" priority="44"/>
  </conditionalFormatting>
  <conditionalFormatting sqref="B7:B11">
    <cfRule type="duplicateValues" dxfId="53" priority="25"/>
    <cfRule type="duplicateValues" dxfId="52" priority="26"/>
  </conditionalFormatting>
  <conditionalFormatting sqref="B4:B6 B12:B16">
    <cfRule type="duplicateValues" dxfId="51" priority="27"/>
    <cfRule type="duplicateValues" dxfId="50" priority="28"/>
  </conditionalFormatting>
  <conditionalFormatting sqref="B20:B22 B24:B32">
    <cfRule type="duplicateValues" dxfId="49" priority="21"/>
    <cfRule type="duplicateValues" dxfId="48" priority="22"/>
  </conditionalFormatting>
  <conditionalFormatting sqref="B35:B37 B39:B47">
    <cfRule type="duplicateValues" dxfId="47" priority="13"/>
    <cfRule type="duplicateValues" dxfId="46" priority="14"/>
  </conditionalFormatting>
  <conditionalFormatting sqref="B49:B51 B53:B57 B59:B61">
    <cfRule type="duplicateValues" dxfId="45" priority="47"/>
    <cfRule type="duplicateValues" dxfId="44" priority="48"/>
  </conditionalFormatting>
  <conditionalFormatting sqref="B17:B19">
    <cfRule type="duplicateValues" dxfId="43" priority="49"/>
    <cfRule type="duplicateValues" dxfId="42" priority="50"/>
  </conditionalFormatting>
  <conditionalFormatting sqref="B33:B34">
    <cfRule type="duplicateValues" dxfId="41" priority="51"/>
    <cfRule type="duplicateValues" dxfId="40" priority="52"/>
  </conditionalFormatting>
  <conditionalFormatting sqref="B48">
    <cfRule type="duplicateValues" dxfId="39" priority="53"/>
    <cfRule type="duplicateValues" dxfId="38" priority="54"/>
  </conditionalFormatting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workbookViewId="0">
      <selection activeCell="G6" sqref="G6"/>
    </sheetView>
  </sheetViews>
  <sheetFormatPr defaultColWidth="9" defaultRowHeight="13.5" x14ac:dyDescent="0.15"/>
  <cols>
    <col min="1" max="1" width="7.25" customWidth="1"/>
    <col min="2" max="2" width="23.375" customWidth="1"/>
    <col min="3" max="3" width="53.625" customWidth="1"/>
  </cols>
  <sheetData>
    <row r="1" spans="1:3" ht="31.5" customHeight="1" x14ac:dyDescent="0.4">
      <c r="A1" s="16" t="s">
        <v>246</v>
      </c>
      <c r="B1" s="17"/>
      <c r="C1" s="17"/>
    </row>
    <row r="2" spans="1:3" ht="20.25" x14ac:dyDescent="0.15">
      <c r="A2" s="3" t="s">
        <v>0</v>
      </c>
      <c r="B2" s="3" t="s">
        <v>1</v>
      </c>
      <c r="C2" s="3" t="s">
        <v>2</v>
      </c>
    </row>
    <row r="3" spans="1:3" ht="35.1" customHeight="1" x14ac:dyDescent="0.15">
      <c r="A3" s="4">
        <v>1</v>
      </c>
      <c r="B3" s="13" t="s">
        <v>123</v>
      </c>
      <c r="C3" s="13" t="s">
        <v>124</v>
      </c>
    </row>
    <row r="4" spans="1:3" ht="35.1" customHeight="1" x14ac:dyDescent="0.15">
      <c r="A4" s="4">
        <v>2</v>
      </c>
      <c r="B4" s="13" t="s">
        <v>125</v>
      </c>
      <c r="C4" s="13" t="s">
        <v>126</v>
      </c>
    </row>
    <row r="5" spans="1:3" ht="35.1" customHeight="1" x14ac:dyDescent="0.15">
      <c r="A5" s="4">
        <v>3</v>
      </c>
      <c r="B5" s="13" t="s">
        <v>127</v>
      </c>
      <c r="C5" s="13" t="s">
        <v>128</v>
      </c>
    </row>
    <row r="6" spans="1:3" ht="35.1" customHeight="1" x14ac:dyDescent="0.15">
      <c r="A6" s="4">
        <v>4</v>
      </c>
      <c r="B6" s="13" t="s">
        <v>129</v>
      </c>
      <c r="C6" s="13" t="s">
        <v>130</v>
      </c>
    </row>
    <row r="7" spans="1:3" ht="35.1" customHeight="1" x14ac:dyDescent="0.15">
      <c r="A7" s="4">
        <v>5</v>
      </c>
      <c r="B7" s="13" t="s">
        <v>131</v>
      </c>
      <c r="C7" s="13" t="s">
        <v>132</v>
      </c>
    </row>
    <row r="8" spans="1:3" ht="35.1" customHeight="1" x14ac:dyDescent="0.15">
      <c r="A8" s="4">
        <v>6</v>
      </c>
      <c r="B8" s="13" t="s">
        <v>133</v>
      </c>
      <c r="C8" s="13" t="s">
        <v>134</v>
      </c>
    </row>
    <row r="9" spans="1:3" ht="35.1" customHeight="1" x14ac:dyDescent="0.15">
      <c r="A9" s="4">
        <v>7</v>
      </c>
      <c r="B9" s="13" t="s">
        <v>135</v>
      </c>
      <c r="C9" s="13" t="s">
        <v>136</v>
      </c>
    </row>
    <row r="10" spans="1:3" ht="35.1" customHeight="1" x14ac:dyDescent="0.15">
      <c r="A10" s="4">
        <v>8</v>
      </c>
      <c r="B10" s="13" t="s">
        <v>137</v>
      </c>
      <c r="C10" s="13" t="s">
        <v>138</v>
      </c>
    </row>
    <row r="11" spans="1:3" ht="35.1" customHeight="1" x14ac:dyDescent="0.15">
      <c r="A11" s="4">
        <v>9</v>
      </c>
      <c r="B11" s="13" t="s">
        <v>139</v>
      </c>
      <c r="C11" s="13" t="s">
        <v>140</v>
      </c>
    </row>
    <row r="12" spans="1:3" ht="35.1" customHeight="1" x14ac:dyDescent="0.15">
      <c r="A12" s="4">
        <v>10</v>
      </c>
      <c r="B12" s="13" t="s">
        <v>141</v>
      </c>
      <c r="C12" s="9" t="s">
        <v>142</v>
      </c>
    </row>
    <row r="13" spans="1:3" ht="35.1" customHeight="1" x14ac:dyDescent="0.15">
      <c r="A13" s="4">
        <v>11</v>
      </c>
      <c r="B13" s="13" t="s">
        <v>143</v>
      </c>
      <c r="C13" s="13" t="s">
        <v>144</v>
      </c>
    </row>
    <row r="14" spans="1:3" ht="35.1" customHeight="1" x14ac:dyDescent="0.15">
      <c r="A14" s="4">
        <v>12</v>
      </c>
      <c r="B14" s="13" t="s">
        <v>145</v>
      </c>
      <c r="C14" s="13" t="s">
        <v>146</v>
      </c>
    </row>
    <row r="15" spans="1:3" ht="35.1" customHeight="1" x14ac:dyDescent="0.15">
      <c r="A15" s="4">
        <v>13</v>
      </c>
      <c r="B15" s="13" t="s">
        <v>147</v>
      </c>
      <c r="C15" s="13" t="s">
        <v>148</v>
      </c>
    </row>
    <row r="16" spans="1:3" ht="35.1" customHeight="1" x14ac:dyDescent="0.15">
      <c r="A16" s="4">
        <v>14</v>
      </c>
      <c r="B16" s="13" t="s">
        <v>149</v>
      </c>
      <c r="C16" s="13" t="s">
        <v>150</v>
      </c>
    </row>
    <row r="17" spans="1:3" ht="35.1" customHeight="1" x14ac:dyDescent="0.15">
      <c r="A17" s="4">
        <v>15</v>
      </c>
      <c r="B17" s="13" t="s">
        <v>151</v>
      </c>
      <c r="C17" s="13" t="s">
        <v>152</v>
      </c>
    </row>
    <row r="18" spans="1:3" ht="35.1" customHeight="1" x14ac:dyDescent="0.15">
      <c r="A18" s="4">
        <v>16</v>
      </c>
      <c r="B18" s="14" t="s">
        <v>153</v>
      </c>
      <c r="C18" s="14" t="s">
        <v>154</v>
      </c>
    </row>
    <row r="19" spans="1:3" ht="35.1" customHeight="1" x14ac:dyDescent="0.15">
      <c r="A19" s="4">
        <v>17</v>
      </c>
      <c r="B19" s="13" t="s">
        <v>155</v>
      </c>
      <c r="C19" s="13" t="s">
        <v>156</v>
      </c>
    </row>
    <row r="20" spans="1:3" ht="35.1" customHeight="1" x14ac:dyDescent="0.15">
      <c r="A20" s="4">
        <v>18</v>
      </c>
      <c r="B20" s="13" t="s">
        <v>157</v>
      </c>
      <c r="C20" s="13" t="s">
        <v>158</v>
      </c>
    </row>
    <row r="21" spans="1:3" ht="35.1" customHeight="1" x14ac:dyDescent="0.15">
      <c r="A21" s="4">
        <v>19</v>
      </c>
      <c r="B21" s="13" t="s">
        <v>159</v>
      </c>
      <c r="C21" s="13" t="s">
        <v>160</v>
      </c>
    </row>
    <row r="22" spans="1:3" ht="35.1" customHeight="1" x14ac:dyDescent="0.15">
      <c r="A22" s="4">
        <v>20</v>
      </c>
      <c r="B22" s="13" t="s">
        <v>161</v>
      </c>
      <c r="C22" s="13" t="s">
        <v>162</v>
      </c>
    </row>
    <row r="23" spans="1:3" ht="35.1" customHeight="1" x14ac:dyDescent="0.15">
      <c r="A23" s="4">
        <v>21</v>
      </c>
      <c r="B23" s="15" t="s">
        <v>163</v>
      </c>
      <c r="C23" s="13" t="s">
        <v>247</v>
      </c>
    </row>
    <row r="24" spans="1:3" ht="35.1" customHeight="1" x14ac:dyDescent="0.15">
      <c r="A24" s="4">
        <v>22</v>
      </c>
      <c r="B24" s="13" t="s">
        <v>164</v>
      </c>
      <c r="C24" s="13" t="s">
        <v>165</v>
      </c>
    </row>
    <row r="25" spans="1:3" ht="35.1" customHeight="1" x14ac:dyDescent="0.15">
      <c r="A25" s="4">
        <v>23</v>
      </c>
      <c r="B25" s="13" t="s">
        <v>166</v>
      </c>
      <c r="C25" s="13" t="s">
        <v>167</v>
      </c>
    </row>
    <row r="26" spans="1:3" ht="35.1" customHeight="1" x14ac:dyDescent="0.15">
      <c r="A26" s="4">
        <v>24</v>
      </c>
      <c r="B26" s="13" t="s">
        <v>168</v>
      </c>
      <c r="C26" s="13" t="s">
        <v>169</v>
      </c>
    </row>
    <row r="27" spans="1:3" ht="35.1" customHeight="1" x14ac:dyDescent="0.15">
      <c r="A27" s="4">
        <v>25</v>
      </c>
      <c r="B27" s="13" t="s">
        <v>170</v>
      </c>
      <c r="C27" s="13" t="s">
        <v>171</v>
      </c>
    </row>
    <row r="28" spans="1:3" ht="35.1" customHeight="1" x14ac:dyDescent="0.15">
      <c r="A28" s="4">
        <v>26</v>
      </c>
      <c r="B28" s="13" t="s">
        <v>172</v>
      </c>
      <c r="C28" s="13" t="s">
        <v>173</v>
      </c>
    </row>
    <row r="29" spans="1:3" ht="35.1" customHeight="1" x14ac:dyDescent="0.15">
      <c r="A29" s="4">
        <v>27</v>
      </c>
      <c r="B29" s="13" t="s">
        <v>174</v>
      </c>
      <c r="C29" s="13" t="s">
        <v>175</v>
      </c>
    </row>
    <row r="30" spans="1:3" ht="35.1" customHeight="1" x14ac:dyDescent="0.15">
      <c r="A30" s="4">
        <v>28</v>
      </c>
      <c r="B30" s="13" t="s">
        <v>176</v>
      </c>
      <c r="C30" s="13" t="s">
        <v>177</v>
      </c>
    </row>
    <row r="31" spans="1:3" ht="35.1" customHeight="1" x14ac:dyDescent="0.15">
      <c r="A31" s="4">
        <v>29</v>
      </c>
      <c r="B31" s="13" t="s">
        <v>178</v>
      </c>
      <c r="C31" s="13" t="s">
        <v>179</v>
      </c>
    </row>
    <row r="32" spans="1:3" ht="35.1" customHeight="1" x14ac:dyDescent="0.15">
      <c r="A32" s="4">
        <v>30</v>
      </c>
      <c r="B32" s="13" t="s">
        <v>180</v>
      </c>
      <c r="C32" s="13" t="s">
        <v>181</v>
      </c>
    </row>
    <row r="33" spans="1:3" ht="35.1" customHeight="1" x14ac:dyDescent="0.15">
      <c r="A33" s="4">
        <v>31</v>
      </c>
      <c r="B33" s="13" t="s">
        <v>182</v>
      </c>
      <c r="C33" s="13" t="s">
        <v>183</v>
      </c>
    </row>
    <row r="34" spans="1:3" ht="35.1" customHeight="1" x14ac:dyDescent="0.15">
      <c r="A34" s="4">
        <v>32</v>
      </c>
      <c r="B34" s="13" t="s">
        <v>184</v>
      </c>
      <c r="C34" s="13" t="s">
        <v>185</v>
      </c>
    </row>
  </sheetData>
  <mergeCells count="1">
    <mergeCell ref="A1:C1"/>
  </mergeCells>
  <phoneticPr fontId="2" type="noConversion"/>
  <conditionalFormatting sqref="B4">
    <cfRule type="duplicateValues" dxfId="37" priority="15"/>
    <cfRule type="duplicateValues" dxfId="36" priority="16"/>
  </conditionalFormatting>
  <conditionalFormatting sqref="B7">
    <cfRule type="duplicateValues" dxfId="35" priority="17"/>
    <cfRule type="duplicateValues" dxfId="34" priority="18"/>
  </conditionalFormatting>
  <conditionalFormatting sqref="B18">
    <cfRule type="duplicateValues" dxfId="33" priority="1"/>
    <cfRule type="duplicateValues" dxfId="32" priority="2"/>
  </conditionalFormatting>
  <conditionalFormatting sqref="B21">
    <cfRule type="duplicateValues" dxfId="31" priority="11"/>
    <cfRule type="duplicateValues" dxfId="30" priority="12"/>
  </conditionalFormatting>
  <conditionalFormatting sqref="B33">
    <cfRule type="duplicateValues" dxfId="29" priority="6"/>
    <cfRule type="duplicateValues" dxfId="28" priority="8"/>
  </conditionalFormatting>
  <conditionalFormatting sqref="B8:B16 B5:B6">
    <cfRule type="duplicateValues" dxfId="27" priority="23"/>
    <cfRule type="duplicateValues" dxfId="26" priority="24"/>
  </conditionalFormatting>
  <conditionalFormatting sqref="B19:B20 B22:B30">
    <cfRule type="duplicateValues" dxfId="25" priority="13"/>
    <cfRule type="duplicateValues" dxfId="24" priority="14"/>
  </conditionalFormatting>
  <conditionalFormatting sqref="B17">
    <cfRule type="duplicateValues" dxfId="23" priority="55"/>
    <cfRule type="duplicateValues" dxfId="22" priority="56"/>
  </conditionalFormatting>
  <conditionalFormatting sqref="B31:B32 B34">
    <cfRule type="duplicateValues" dxfId="21" priority="57"/>
    <cfRule type="duplicateValues" dxfId="20" priority="58"/>
  </conditionalFormatting>
  <pageMargins left="0.69930555555555596" right="0.69930555555555596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K33"/>
  <sheetViews>
    <sheetView tabSelected="1" workbookViewId="0">
      <selection activeCell="F5" sqref="F5"/>
    </sheetView>
  </sheetViews>
  <sheetFormatPr defaultColWidth="9" defaultRowHeight="13.5" x14ac:dyDescent="0.15"/>
  <cols>
    <col min="1" max="1" width="6.5" customWidth="1"/>
    <col min="2" max="2" width="25.875" customWidth="1"/>
    <col min="3" max="3" width="50.5" customWidth="1"/>
  </cols>
  <sheetData>
    <row r="2" spans="1:63" ht="24" x14ac:dyDescent="0.4">
      <c r="A2" s="16" t="s">
        <v>250</v>
      </c>
      <c r="B2" s="17"/>
      <c r="C2" s="17"/>
    </row>
    <row r="3" spans="1:63" ht="28.5" customHeight="1" x14ac:dyDescent="0.15">
      <c r="A3" s="18" t="s">
        <v>0</v>
      </c>
      <c r="B3" s="18" t="s">
        <v>1</v>
      </c>
      <c r="C3" s="18" t="s">
        <v>2</v>
      </c>
    </row>
    <row r="4" spans="1:63" s="1" customFormat="1" ht="35.1" customHeight="1" x14ac:dyDescent="0.15">
      <c r="A4" s="4">
        <v>1</v>
      </c>
      <c r="B4" s="13" t="s">
        <v>186</v>
      </c>
      <c r="C4" s="13" t="s">
        <v>187</v>
      </c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</row>
    <row r="5" spans="1:63" s="1" customFormat="1" ht="35.1" customHeight="1" x14ac:dyDescent="0.15">
      <c r="A5" s="4">
        <v>2</v>
      </c>
      <c r="B5" s="13" t="s">
        <v>188</v>
      </c>
      <c r="C5" s="13" t="s">
        <v>249</v>
      </c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</row>
    <row r="6" spans="1:63" s="1" customFormat="1" ht="35.1" customHeight="1" x14ac:dyDescent="0.15">
      <c r="A6" s="4">
        <v>3</v>
      </c>
      <c r="B6" s="13" t="s">
        <v>189</v>
      </c>
      <c r="C6" s="13" t="s">
        <v>190</v>
      </c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</row>
    <row r="7" spans="1:63" s="1" customFormat="1" ht="35.1" customHeight="1" x14ac:dyDescent="0.15">
      <c r="A7" s="4">
        <v>4</v>
      </c>
      <c r="B7" s="13" t="s">
        <v>191</v>
      </c>
      <c r="C7" s="13" t="s">
        <v>192</v>
      </c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</row>
    <row r="8" spans="1:63" s="1" customFormat="1" ht="35.1" customHeight="1" x14ac:dyDescent="0.15">
      <c r="A8" s="4">
        <v>5</v>
      </c>
      <c r="B8" s="13" t="s">
        <v>193</v>
      </c>
      <c r="C8" s="13" t="s">
        <v>248</v>
      </c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</row>
    <row r="9" spans="1:63" s="1" customFormat="1" ht="35.1" customHeight="1" x14ac:dyDescent="0.15">
      <c r="A9" s="4">
        <v>6</v>
      </c>
      <c r="B9" s="13" t="s">
        <v>194</v>
      </c>
      <c r="C9" s="13" t="s">
        <v>195</v>
      </c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</row>
    <row r="10" spans="1:63" s="1" customFormat="1" ht="35.1" customHeight="1" x14ac:dyDescent="0.15">
      <c r="A10" s="4">
        <v>7</v>
      </c>
      <c r="B10" s="13" t="s">
        <v>196</v>
      </c>
      <c r="C10" s="13" t="s">
        <v>197</v>
      </c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</row>
    <row r="11" spans="1:63" s="1" customFormat="1" ht="35.1" customHeight="1" x14ac:dyDescent="0.15">
      <c r="A11" s="4">
        <v>8</v>
      </c>
      <c r="B11" s="13" t="s">
        <v>198</v>
      </c>
      <c r="C11" s="13" t="s">
        <v>199</v>
      </c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</row>
    <row r="12" spans="1:63" s="1" customFormat="1" ht="35.1" customHeight="1" x14ac:dyDescent="0.15">
      <c r="A12" s="4">
        <v>9</v>
      </c>
      <c r="B12" s="13" t="s">
        <v>200</v>
      </c>
      <c r="C12" s="13" t="s">
        <v>201</v>
      </c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</row>
    <row r="13" spans="1:63" s="1" customFormat="1" ht="35.1" customHeight="1" x14ac:dyDescent="0.15">
      <c r="A13" s="4">
        <v>10</v>
      </c>
      <c r="B13" s="13" t="s">
        <v>202</v>
      </c>
      <c r="C13" s="13" t="s">
        <v>203</v>
      </c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</row>
    <row r="14" spans="1:63" s="1" customFormat="1" ht="35.1" customHeight="1" x14ac:dyDescent="0.15">
      <c r="A14" s="4">
        <v>11</v>
      </c>
      <c r="B14" s="13" t="s">
        <v>204</v>
      </c>
      <c r="C14" s="13" t="s">
        <v>205</v>
      </c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</row>
    <row r="15" spans="1:63" s="1" customFormat="1" ht="35.1" customHeight="1" x14ac:dyDescent="0.15">
      <c r="A15" s="4">
        <v>12</v>
      </c>
      <c r="B15" s="13" t="s">
        <v>206</v>
      </c>
      <c r="C15" s="13" t="s">
        <v>207</v>
      </c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</row>
    <row r="16" spans="1:63" s="1" customFormat="1" ht="35.1" customHeight="1" x14ac:dyDescent="0.15">
      <c r="A16" s="4">
        <v>13</v>
      </c>
      <c r="B16" s="13" t="s">
        <v>208</v>
      </c>
      <c r="C16" s="13" t="s">
        <v>209</v>
      </c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</row>
    <row r="17" spans="1:63" s="1" customFormat="1" ht="35.1" customHeight="1" x14ac:dyDescent="0.15">
      <c r="A17" s="4">
        <v>14</v>
      </c>
      <c r="B17" s="13" t="s">
        <v>210</v>
      </c>
      <c r="C17" s="13" t="s">
        <v>211</v>
      </c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</row>
    <row r="18" spans="1:63" s="1" customFormat="1" ht="35.1" customHeight="1" x14ac:dyDescent="0.15">
      <c r="A18" s="4">
        <v>15</v>
      </c>
      <c r="B18" s="13" t="s">
        <v>212</v>
      </c>
      <c r="C18" s="13" t="s">
        <v>213</v>
      </c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</row>
    <row r="19" spans="1:63" ht="35.1" customHeight="1" x14ac:dyDescent="0.15">
      <c r="A19" s="4">
        <v>16</v>
      </c>
      <c r="B19" s="19" t="s">
        <v>214</v>
      </c>
      <c r="C19" s="14" t="s">
        <v>215</v>
      </c>
    </row>
    <row r="20" spans="1:63" ht="35.1" customHeight="1" x14ac:dyDescent="0.15">
      <c r="A20" s="4">
        <v>17</v>
      </c>
      <c r="B20" s="15" t="s">
        <v>216</v>
      </c>
      <c r="C20" s="13" t="s">
        <v>217</v>
      </c>
    </row>
    <row r="21" spans="1:63" ht="35.1" customHeight="1" x14ac:dyDescent="0.15">
      <c r="A21" s="4">
        <v>18</v>
      </c>
      <c r="B21" s="15" t="s">
        <v>218</v>
      </c>
      <c r="C21" s="13" t="s">
        <v>219</v>
      </c>
    </row>
    <row r="22" spans="1:63" ht="35.1" customHeight="1" x14ac:dyDescent="0.15">
      <c r="A22" s="4">
        <v>19</v>
      </c>
      <c r="B22" s="15" t="s">
        <v>220</v>
      </c>
      <c r="C22" s="13" t="s">
        <v>221</v>
      </c>
    </row>
    <row r="23" spans="1:63" ht="35.1" customHeight="1" x14ac:dyDescent="0.15">
      <c r="A23" s="4">
        <v>20</v>
      </c>
      <c r="B23" s="15" t="s">
        <v>222</v>
      </c>
      <c r="C23" s="13" t="s">
        <v>223</v>
      </c>
    </row>
    <row r="24" spans="1:63" ht="35.1" customHeight="1" x14ac:dyDescent="0.15">
      <c r="A24" s="4">
        <v>21</v>
      </c>
      <c r="B24" s="15" t="s">
        <v>224</v>
      </c>
      <c r="C24" s="13" t="s">
        <v>225</v>
      </c>
    </row>
    <row r="25" spans="1:63" ht="35.1" customHeight="1" x14ac:dyDescent="0.15">
      <c r="A25" s="4">
        <v>22</v>
      </c>
      <c r="B25" s="15" t="s">
        <v>226</v>
      </c>
      <c r="C25" s="13" t="s">
        <v>227</v>
      </c>
    </row>
    <row r="26" spans="1:63" ht="35.1" customHeight="1" x14ac:dyDescent="0.15">
      <c r="A26" s="4">
        <v>23</v>
      </c>
      <c r="B26" s="15" t="s">
        <v>228</v>
      </c>
      <c r="C26" s="13" t="s">
        <v>229</v>
      </c>
    </row>
    <row r="27" spans="1:63" ht="35.1" customHeight="1" x14ac:dyDescent="0.15">
      <c r="A27" s="4">
        <v>24</v>
      </c>
      <c r="B27" s="15" t="s">
        <v>230</v>
      </c>
      <c r="C27" s="13" t="s">
        <v>231</v>
      </c>
    </row>
    <row r="28" spans="1:63" ht="35.1" customHeight="1" x14ac:dyDescent="0.15">
      <c r="A28" s="4">
        <v>25</v>
      </c>
      <c r="B28" s="15" t="s">
        <v>232</v>
      </c>
      <c r="C28" s="13" t="s">
        <v>233</v>
      </c>
    </row>
    <row r="29" spans="1:63" ht="35.1" customHeight="1" x14ac:dyDescent="0.15">
      <c r="A29" s="4">
        <v>26</v>
      </c>
      <c r="B29" s="15" t="s">
        <v>234</v>
      </c>
      <c r="C29" s="13" t="s">
        <v>235</v>
      </c>
    </row>
    <row r="30" spans="1:63" ht="35.1" customHeight="1" x14ac:dyDescent="0.15">
      <c r="A30" s="4">
        <v>27</v>
      </c>
      <c r="B30" s="15" t="s">
        <v>236</v>
      </c>
      <c r="C30" s="13" t="s">
        <v>237</v>
      </c>
    </row>
    <row r="31" spans="1:63" ht="35.1" customHeight="1" x14ac:dyDescent="0.15">
      <c r="A31" s="4">
        <v>28</v>
      </c>
      <c r="B31" s="15" t="s">
        <v>238</v>
      </c>
      <c r="C31" s="13" t="s">
        <v>239</v>
      </c>
    </row>
    <row r="32" spans="1:63" ht="35.1" customHeight="1" x14ac:dyDescent="0.15">
      <c r="A32" s="4">
        <v>29</v>
      </c>
      <c r="B32" s="15" t="s">
        <v>240</v>
      </c>
      <c r="C32" s="13" t="s">
        <v>241</v>
      </c>
    </row>
    <row r="33" spans="1:3" ht="35.1" customHeight="1" x14ac:dyDescent="0.15">
      <c r="A33" s="4">
        <v>30</v>
      </c>
      <c r="B33" s="15" t="s">
        <v>242</v>
      </c>
      <c r="C33" s="13" t="s">
        <v>243</v>
      </c>
    </row>
  </sheetData>
  <mergeCells count="1">
    <mergeCell ref="A2:C2"/>
  </mergeCells>
  <phoneticPr fontId="2" type="noConversion"/>
  <conditionalFormatting sqref="B7">
    <cfRule type="duplicateValues" dxfId="19" priority="23"/>
    <cfRule type="duplicateValues" dxfId="18" priority="24"/>
  </conditionalFormatting>
  <conditionalFormatting sqref="B8">
    <cfRule type="duplicateValues" dxfId="17" priority="19"/>
    <cfRule type="duplicateValues" dxfId="16" priority="20"/>
  </conditionalFormatting>
  <conditionalFormatting sqref="B19">
    <cfRule type="duplicateValues" dxfId="15" priority="15"/>
    <cfRule type="duplicateValues" dxfId="14" priority="16"/>
  </conditionalFormatting>
  <conditionalFormatting sqref="B4:B6">
    <cfRule type="duplicateValues" dxfId="13" priority="25"/>
    <cfRule type="duplicateValues" dxfId="12" priority="26"/>
  </conditionalFormatting>
  <conditionalFormatting sqref="B20:B22">
    <cfRule type="duplicateValues" dxfId="11" priority="8"/>
    <cfRule type="duplicateValues" dxfId="10" priority="14"/>
  </conditionalFormatting>
  <conditionalFormatting sqref="B23:B25">
    <cfRule type="duplicateValues" dxfId="9" priority="7"/>
    <cfRule type="duplicateValues" dxfId="8" priority="13"/>
  </conditionalFormatting>
  <conditionalFormatting sqref="B26:B28">
    <cfRule type="duplicateValues" dxfId="7" priority="6"/>
    <cfRule type="duplicateValues" dxfId="6" priority="12"/>
  </conditionalFormatting>
  <conditionalFormatting sqref="B29:B31">
    <cfRule type="duplicateValues" dxfId="5" priority="5"/>
    <cfRule type="duplicateValues" dxfId="4" priority="11"/>
  </conditionalFormatting>
  <conditionalFormatting sqref="B9:B18">
    <cfRule type="duplicateValues" dxfId="3" priority="59"/>
    <cfRule type="duplicateValues" dxfId="2" priority="60"/>
  </conditionalFormatting>
  <conditionalFormatting sqref="B32:B33">
    <cfRule type="duplicateValues" dxfId="1" priority="61"/>
    <cfRule type="duplicateValues" dxfId="0" priority="62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小学</vt:lpstr>
      <vt:lpstr>初中</vt:lpstr>
      <vt:lpstr>高中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lastPrinted>2022-05-19T07:19:43Z</cp:lastPrinted>
  <dcterms:created xsi:type="dcterms:W3CDTF">2006-09-16T08:00:00Z</dcterms:created>
  <dcterms:modified xsi:type="dcterms:W3CDTF">2022-05-19T07:20:22Z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BF6C2C12A5E749CEAEA6C4C75C74CEED</vt:lpwstr>
  </property>
  <property fmtid="{D5CDD505-2E9C-101B-9397-08002B2CF9AE}" pid="3" name="KSOProductBuildVer">
    <vt:lpwstr>2052-4.1.2.6545</vt:lpwstr>
  </property>
</Properties>
</file>