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B32DAAD8-F068-4748-8E51-8F3CB3C3CD50}" xr6:coauthVersionLast="47" xr6:coauthVersionMax="47" xr10:uidLastSave="{00000000-0000-0000-0000-000000000000}"/>
  <bookViews>
    <workbookView xWindow="12420" yWindow="0" windowWidth="18132" windowHeight="11808" xr2:uid="{00000000-000D-0000-FFFF-FFFF00000000}"/>
  </bookViews>
  <sheets>
    <sheet name="表1  计分卡" sheetId="1" r:id="rId1"/>
    <sheet name="表2 满意度调查表" sheetId="2" r:id="rId2"/>
    <sheet name="表3  教学资源表" sheetId="3" r:id="rId3"/>
    <sheet name="表4  国际影响表" sheetId="4" r:id="rId4"/>
    <sheet name="表5  服务贡献表" sheetId="5" r:id="rId5"/>
    <sheet name="表6  落实政策表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<sst xmlns="http://schemas.openxmlformats.org/spreadsheetml/2006/main" count="258" uniqueCount="135">
  <si>
    <t>名称：</t>
  </si>
  <si>
    <t>序号</t>
  </si>
  <si>
    <t>指标</t>
  </si>
  <si>
    <t>单位</t>
  </si>
  <si>
    <r>
      <t>2022</t>
    </r>
    <r>
      <rPr>
        <sz val="12"/>
        <color theme="1"/>
        <rFont val="黑体"/>
        <family val="3"/>
        <charset val="134"/>
      </rPr>
      <t>年</t>
    </r>
  </si>
  <si>
    <t>备注</t>
  </si>
  <si>
    <t>毕业生人数</t>
  </si>
  <si>
    <t>人</t>
  </si>
  <si>
    <t>毕业去向落实人数</t>
  </si>
  <si>
    <t>其中：毕业生升学人数</t>
  </si>
  <si>
    <t>毕业生本省去向落实率</t>
  </si>
  <si>
    <t>%</t>
  </si>
  <si>
    <t>月收入</t>
  </si>
  <si>
    <t>元</t>
  </si>
  <si>
    <t>毕业生面向三次产业就业人数</t>
  </si>
  <si>
    <t>自主创业率</t>
  </si>
  <si>
    <t>毕业三年晋升比例</t>
  </si>
  <si>
    <t>调查人次</t>
  </si>
  <si>
    <t>调查方式</t>
  </si>
  <si>
    <t>在校生满意度</t>
  </si>
  <si>
    <t>其中：课堂育人满意度</t>
  </si>
  <si>
    <t>课外育人满意度</t>
  </si>
  <si>
    <t>思想政治课教学满意度</t>
  </si>
  <si>
    <t>公共基础课（不含思想政治课）教学满意度</t>
  </si>
  <si>
    <t>专业课教学满意度</t>
  </si>
  <si>
    <t>毕业生满意度</t>
  </si>
  <si>
    <t>——</t>
  </si>
  <si>
    <t>其中：应届毕业生满意度</t>
  </si>
  <si>
    <t>毕业三年内毕业生满意度</t>
  </si>
  <si>
    <t>教职工满意度</t>
  </si>
  <si>
    <t>用人单位满意度</t>
  </si>
  <si>
    <t>家长满意度</t>
  </si>
  <si>
    <t>生师比</t>
  </si>
  <si>
    <t>：</t>
  </si>
  <si>
    <t>双师素质专任教师比例</t>
  </si>
  <si>
    <t>高级专业技术职务专任教师比例</t>
  </si>
  <si>
    <t>教学计划内课程总数</t>
  </si>
  <si>
    <t>门</t>
  </si>
  <si>
    <t>学时</t>
  </si>
  <si>
    <t>其中：课证融通课程数</t>
  </si>
  <si>
    <t>网络教学课程数</t>
  </si>
  <si>
    <t>教学资源库数</t>
  </si>
  <si>
    <t>个</t>
  </si>
  <si>
    <t>其中：国家级数量</t>
  </si>
  <si>
    <t>在线精品课程数</t>
  </si>
  <si>
    <t>在线精品课程课均学生数</t>
  </si>
  <si>
    <t>编写教材数</t>
  </si>
  <si>
    <t>本</t>
  </si>
  <si>
    <t>其中：国家规划教材数量</t>
  </si>
  <si>
    <t>互联网出口带宽</t>
  </si>
  <si>
    <t>Mbps</t>
  </si>
  <si>
    <t>校园网主干最大带宽</t>
  </si>
  <si>
    <t>生均校内实践教学工位数</t>
  </si>
  <si>
    <r>
      <t>个</t>
    </r>
    <r>
      <rPr>
        <sz val="12"/>
        <color theme="1"/>
        <rFont val="Times New Roman"/>
        <family val="1"/>
      </rPr>
      <t>/</t>
    </r>
    <r>
      <rPr>
        <sz val="12"/>
        <color theme="1"/>
        <rFont val="仿宋_GB2312"/>
        <family val="1"/>
        <charset val="134"/>
      </rPr>
      <t>生</t>
    </r>
  </si>
  <si>
    <t>生均教学科研仪器设备值</t>
  </si>
  <si>
    <r>
      <t>元</t>
    </r>
    <r>
      <rPr>
        <sz val="12"/>
        <color theme="1"/>
        <rFont val="Times New Roman"/>
        <family val="1"/>
      </rPr>
      <t>/</t>
    </r>
    <r>
      <rPr>
        <sz val="12"/>
        <color theme="1"/>
        <rFont val="仿宋_GB2312"/>
        <family val="1"/>
        <charset val="134"/>
      </rPr>
      <t>生</t>
    </r>
  </si>
  <si>
    <t>接收国（境）外留学生专业数</t>
  </si>
  <si>
    <t>接收国（境）外留学生人数</t>
  </si>
  <si>
    <t>开发并被国（境）外采用的课程标准数</t>
  </si>
  <si>
    <t>在国（境）外开办学校数</t>
  </si>
  <si>
    <t>所</t>
  </si>
  <si>
    <t>其中：专业数量</t>
  </si>
  <si>
    <r>
      <t xml:space="preserve">      </t>
    </r>
    <r>
      <rPr>
        <sz val="12"/>
        <color theme="1"/>
        <rFont val="仿宋_GB2312"/>
        <family val="1"/>
        <charset val="134"/>
      </rPr>
      <t>在校生数</t>
    </r>
  </si>
  <si>
    <t>中外合作办学专业数</t>
  </si>
  <si>
    <t>其中：在校生数</t>
  </si>
  <si>
    <t>专任教师赴国（境）外指导和开展培训时间</t>
  </si>
  <si>
    <t>人日</t>
  </si>
  <si>
    <t>在国（境）外组织担任职务的专任教师数</t>
  </si>
  <si>
    <t>国（境）外技能大赛获奖数量</t>
  </si>
  <si>
    <t>项</t>
  </si>
  <si>
    <t>说明①：请逐一列出在国（境）外组织担任职务的专任教师</t>
  </si>
  <si>
    <t>姓名</t>
  </si>
  <si>
    <t>专业领域</t>
  </si>
  <si>
    <t>国（境）外组织名称</t>
  </si>
  <si>
    <t>担任职务</t>
  </si>
  <si>
    <t>……</t>
  </si>
  <si>
    <t>说明②：请逐一列出师生国（境）外技能大赛获奖</t>
  </si>
  <si>
    <t>教师或学生</t>
  </si>
  <si>
    <t>大赛名称</t>
  </si>
  <si>
    <t>获奖等次</t>
  </si>
  <si>
    <t>全日制在校生人数</t>
  </si>
  <si>
    <t>毕业生就业人数</t>
  </si>
  <si>
    <r>
      <t>其中：</t>
    </r>
    <r>
      <rPr>
        <sz val="12"/>
        <color theme="1"/>
        <rFont val="Times New Roman"/>
        <family val="1"/>
      </rPr>
      <t>A</t>
    </r>
    <r>
      <rPr>
        <sz val="12"/>
        <color theme="1"/>
        <rFont val="仿宋_GB2312"/>
        <family val="1"/>
        <charset val="134"/>
      </rPr>
      <t>类：留在当地就业</t>
    </r>
  </si>
  <si>
    <r>
      <t>人</t>
    </r>
    <r>
      <rPr>
        <sz val="12"/>
        <color theme="1"/>
        <rFont val="Times New Roman"/>
        <family val="1"/>
      </rPr>
      <t xml:space="preserve"> </t>
    </r>
  </si>
  <si>
    <t>横向技术服务到款额</t>
  </si>
  <si>
    <t>万元</t>
  </si>
  <si>
    <t>横向技术服务产生的经济效益</t>
  </si>
  <si>
    <t>纵向科研经费到款额</t>
  </si>
  <si>
    <t>技术产权交易收入</t>
  </si>
  <si>
    <t xml:space="preserve"> </t>
  </si>
  <si>
    <t>知识产权项目数</t>
  </si>
  <si>
    <t>其中：专利授权数量</t>
  </si>
  <si>
    <t>非学历培训项目数</t>
  </si>
  <si>
    <t>非学历培训学时</t>
  </si>
  <si>
    <t>非学历培训到账经费</t>
  </si>
  <si>
    <t>公益项目培训学时</t>
  </si>
  <si>
    <t>学时</t>
    <phoneticPr fontId="9" type="noConversion"/>
  </si>
  <si>
    <t>年生均财政拨款水平</t>
  </si>
  <si>
    <t>年财政专项拨款</t>
  </si>
  <si>
    <t>教职员工额定编制数</t>
  </si>
  <si>
    <t>教职工总数</t>
  </si>
  <si>
    <t>其中：专任教师总数</t>
  </si>
  <si>
    <t>企业提供的校内实践教学设备值</t>
  </si>
  <si>
    <t>企业兼职教师年课时总量</t>
  </si>
  <si>
    <t>课时</t>
  </si>
  <si>
    <t>年支付企业兼职教师课酬</t>
  </si>
  <si>
    <t>年实习专项经费</t>
  </si>
  <si>
    <t>其中：年实习责任保险经费</t>
  </si>
  <si>
    <r>
      <t xml:space="preserve">  面向第二</t>
    </r>
    <r>
      <rPr>
        <sz val="12"/>
        <color theme="1"/>
        <rFont val="宋体"/>
        <family val="3"/>
        <charset val="134"/>
      </rPr>
      <t>产业</t>
    </r>
    <phoneticPr fontId="9" type="noConversion"/>
  </si>
  <si>
    <r>
      <t xml:space="preserve">  面向第三</t>
    </r>
    <r>
      <rPr>
        <sz val="12"/>
        <color theme="1"/>
        <rFont val="宋体"/>
        <family val="3"/>
        <charset val="134"/>
      </rPr>
      <t>产业</t>
    </r>
    <phoneticPr fontId="9" type="noConversion"/>
  </si>
  <si>
    <r>
      <t>其中：面向第一</t>
    </r>
    <r>
      <rPr>
        <sz val="12"/>
        <color theme="1"/>
        <rFont val="宋体"/>
        <family val="3"/>
        <charset val="134"/>
      </rPr>
      <t>产业</t>
    </r>
    <phoneticPr fontId="9" type="noConversion"/>
  </si>
  <si>
    <r>
      <t>表</t>
    </r>
    <r>
      <rPr>
        <sz val="18"/>
        <color theme="1"/>
        <rFont val="Times New Roman"/>
        <family val="1"/>
      </rPr>
      <t xml:space="preserve">1  </t>
    </r>
    <r>
      <rPr>
        <sz val="18"/>
        <color theme="1"/>
        <rFont val="方正小标宋简体"/>
        <family val="3"/>
        <charset val="134"/>
      </rPr>
      <t>计分卡</t>
    </r>
    <phoneticPr fontId="9" type="noConversion"/>
  </si>
  <si>
    <r>
      <t>2022</t>
    </r>
    <r>
      <rPr>
        <sz val="14"/>
        <color theme="1"/>
        <rFont val="黑体"/>
        <family val="3"/>
        <charset val="134"/>
      </rPr>
      <t>年</t>
    </r>
  </si>
  <si>
    <r>
      <t xml:space="preserve">          </t>
    </r>
    <r>
      <rPr>
        <sz val="12"/>
        <color theme="1"/>
        <rFont val="仿宋_GB2312"/>
        <family val="1"/>
        <charset val="134"/>
      </rPr>
      <t>省</t>
    </r>
    <r>
      <rPr>
        <sz val="12"/>
        <color theme="1"/>
        <rFont val="宋体"/>
        <family val="3"/>
        <charset val="134"/>
      </rPr>
      <t>级数</t>
    </r>
    <r>
      <rPr>
        <sz val="12"/>
        <color theme="1"/>
        <rFont val="仿宋_GB2312"/>
        <family val="1"/>
        <charset val="134"/>
      </rPr>
      <t>量</t>
    </r>
    <phoneticPr fontId="9" type="noConversion"/>
  </si>
  <si>
    <r>
      <t xml:space="preserve">         接入</t>
    </r>
    <r>
      <rPr>
        <sz val="12"/>
        <color theme="1"/>
        <rFont val="宋体"/>
        <family val="3"/>
        <charset val="134"/>
      </rPr>
      <t>国</t>
    </r>
    <r>
      <rPr>
        <sz val="12"/>
        <color theme="1"/>
        <rFont val="仿宋_GB2312"/>
        <family val="1"/>
        <charset val="134"/>
      </rPr>
      <t>家智慧教育平台</t>
    </r>
    <r>
      <rPr>
        <sz val="12"/>
        <color theme="1"/>
        <rFont val="宋体"/>
        <family val="3"/>
        <charset val="134"/>
      </rPr>
      <t>数</t>
    </r>
    <r>
      <rPr>
        <sz val="12"/>
        <color theme="1"/>
        <rFont val="仿宋_GB2312"/>
        <family val="1"/>
        <charset val="134"/>
      </rPr>
      <t>量</t>
    </r>
    <phoneticPr fontId="9" type="noConversion"/>
  </si>
  <si>
    <r>
      <t xml:space="preserve">         </t>
    </r>
    <r>
      <rPr>
        <sz val="12"/>
        <color theme="1"/>
        <rFont val="仿宋_GB2312"/>
        <family val="1"/>
        <charset val="134"/>
      </rPr>
      <t>校</t>
    </r>
    <r>
      <rPr>
        <sz val="12"/>
        <color theme="1"/>
        <rFont val="宋体"/>
        <family val="3"/>
        <charset val="134"/>
      </rPr>
      <t>级数</t>
    </r>
    <r>
      <rPr>
        <sz val="12"/>
        <color theme="1"/>
        <rFont val="仿宋_GB2312"/>
        <family val="1"/>
        <charset val="134"/>
      </rPr>
      <t>量</t>
    </r>
    <phoneticPr fontId="9" type="noConversion"/>
  </si>
  <si>
    <r>
      <t xml:space="preserve">          接入</t>
    </r>
    <r>
      <rPr>
        <sz val="12"/>
        <color theme="1"/>
        <rFont val="宋体"/>
        <family val="3"/>
        <charset val="134"/>
      </rPr>
      <t>国</t>
    </r>
    <r>
      <rPr>
        <sz val="12"/>
        <color theme="1"/>
        <rFont val="仿宋_GB2312"/>
        <family val="1"/>
        <charset val="134"/>
      </rPr>
      <t>家智慧教育平台</t>
    </r>
    <r>
      <rPr>
        <sz val="12"/>
        <color theme="1"/>
        <rFont val="宋体"/>
        <family val="3"/>
        <charset val="134"/>
      </rPr>
      <t>数</t>
    </r>
    <r>
      <rPr>
        <sz val="12"/>
        <color theme="1"/>
        <rFont val="仿宋_GB2312"/>
        <family val="1"/>
        <charset val="134"/>
      </rPr>
      <t>量</t>
    </r>
    <phoneticPr fontId="9" type="noConversion"/>
  </si>
  <si>
    <r>
      <t xml:space="preserve">           </t>
    </r>
    <r>
      <rPr>
        <sz val="12"/>
        <color theme="1"/>
        <rFont val="仿宋_GB2312"/>
        <family val="1"/>
        <charset val="134"/>
      </rPr>
      <t>省</t>
    </r>
    <r>
      <rPr>
        <sz val="12"/>
        <color theme="1"/>
        <rFont val="宋体"/>
        <family val="3"/>
        <charset val="134"/>
      </rPr>
      <t>级数</t>
    </r>
    <r>
      <rPr>
        <sz val="12"/>
        <color theme="1"/>
        <rFont val="仿宋_GB2312"/>
        <family val="1"/>
        <charset val="134"/>
      </rPr>
      <t>量</t>
    </r>
    <phoneticPr fontId="9" type="noConversion"/>
  </si>
  <si>
    <r>
      <t xml:space="preserve">           </t>
    </r>
    <r>
      <rPr>
        <sz val="12"/>
        <color theme="1"/>
        <rFont val="仿宋_GB2312"/>
        <family val="1"/>
        <charset val="134"/>
      </rPr>
      <t>校</t>
    </r>
    <r>
      <rPr>
        <sz val="12"/>
        <color theme="1"/>
        <rFont val="宋体"/>
        <family val="3"/>
        <charset val="134"/>
      </rPr>
      <t>级数</t>
    </r>
    <r>
      <rPr>
        <sz val="12"/>
        <color theme="1"/>
        <rFont val="仿宋_GB2312"/>
        <family val="1"/>
        <charset val="134"/>
      </rPr>
      <t>量</t>
    </r>
    <phoneticPr fontId="9" type="noConversion"/>
  </si>
  <si>
    <r>
      <t xml:space="preserve">           </t>
    </r>
    <r>
      <rPr>
        <sz val="12"/>
        <color theme="1"/>
        <rFont val="仿宋_GB2312"/>
        <family val="1"/>
        <charset val="134"/>
      </rPr>
      <t>校企合作</t>
    </r>
    <r>
      <rPr>
        <sz val="12"/>
        <color theme="1"/>
        <rFont val="宋体"/>
        <family val="3"/>
        <charset val="134"/>
      </rPr>
      <t>编写</t>
    </r>
    <r>
      <rPr>
        <sz val="12"/>
        <color theme="1"/>
        <rFont val="仿宋_GB2312"/>
        <family val="1"/>
        <charset val="134"/>
      </rPr>
      <t>教材</t>
    </r>
    <r>
      <rPr>
        <sz val="12"/>
        <color theme="1"/>
        <rFont val="宋体"/>
        <family val="3"/>
        <charset val="134"/>
      </rPr>
      <t>数</t>
    </r>
    <r>
      <rPr>
        <sz val="12"/>
        <color theme="1"/>
        <rFont val="仿宋_GB2312"/>
        <family val="1"/>
        <charset val="134"/>
      </rPr>
      <t>量</t>
    </r>
    <phoneticPr fontId="9" type="noConversion"/>
  </si>
  <si>
    <r>
      <t xml:space="preserve">           </t>
    </r>
    <r>
      <rPr>
        <sz val="12"/>
        <color theme="1"/>
        <rFont val="仿宋_GB2312"/>
        <family val="1"/>
        <charset val="134"/>
      </rPr>
      <t>新形</t>
    </r>
    <r>
      <rPr>
        <sz val="12"/>
        <color theme="1"/>
        <rFont val="宋体"/>
        <family val="3"/>
        <charset val="134"/>
      </rPr>
      <t>态</t>
    </r>
    <r>
      <rPr>
        <sz val="12"/>
        <color theme="1"/>
        <rFont val="仿宋_GB2312"/>
        <family val="1"/>
        <charset val="134"/>
      </rPr>
      <t>教材</t>
    </r>
    <r>
      <rPr>
        <sz val="12"/>
        <color theme="1"/>
        <rFont val="宋体"/>
        <family val="3"/>
        <charset val="134"/>
      </rPr>
      <t>数</t>
    </r>
    <r>
      <rPr>
        <sz val="12"/>
        <color theme="1"/>
        <rFont val="仿宋_GB2312"/>
        <family val="1"/>
        <charset val="134"/>
      </rPr>
      <t>量</t>
    </r>
    <phoneticPr fontId="9" type="noConversion"/>
  </si>
  <si>
    <r>
      <t xml:space="preserve">      接入</t>
    </r>
    <r>
      <rPr>
        <sz val="12"/>
        <color theme="1"/>
        <rFont val="宋体"/>
        <family val="3"/>
        <charset val="134"/>
      </rPr>
      <t>国</t>
    </r>
    <r>
      <rPr>
        <sz val="12"/>
        <color theme="1"/>
        <rFont val="仿宋_GB2312"/>
        <family val="1"/>
        <charset val="134"/>
      </rPr>
      <t>家智慧教育平台</t>
    </r>
    <r>
      <rPr>
        <sz val="12"/>
        <color theme="1"/>
        <rFont val="宋体"/>
        <family val="3"/>
        <charset val="134"/>
      </rPr>
      <t>数</t>
    </r>
    <r>
      <rPr>
        <sz val="12"/>
        <color theme="1"/>
        <rFont val="仿宋_GB2312"/>
        <family val="1"/>
        <charset val="134"/>
      </rPr>
      <t>量</t>
    </r>
    <phoneticPr fontId="9" type="noConversion"/>
  </si>
  <si>
    <r>
      <t>表</t>
    </r>
    <r>
      <rPr>
        <sz val="18"/>
        <color theme="1"/>
        <rFont val="Times New Roman"/>
        <family val="1"/>
      </rPr>
      <t xml:space="preserve">2 </t>
    </r>
    <r>
      <rPr>
        <sz val="18"/>
        <color theme="1"/>
        <rFont val="方正小标宋简体"/>
        <family val="3"/>
        <charset val="134"/>
      </rPr>
      <t>满意度调查表</t>
    </r>
    <phoneticPr fontId="9" type="noConversion"/>
  </si>
  <si>
    <r>
      <t>表</t>
    </r>
    <r>
      <rPr>
        <sz val="18"/>
        <color theme="1"/>
        <rFont val="Times New Roman"/>
        <family val="1"/>
      </rPr>
      <t xml:space="preserve">3  </t>
    </r>
    <r>
      <rPr>
        <sz val="18"/>
        <color theme="1"/>
        <rFont val="方正小标宋简体"/>
        <family val="3"/>
        <charset val="134"/>
      </rPr>
      <t>教学资源表</t>
    </r>
    <phoneticPr fontId="9" type="noConversion"/>
  </si>
  <si>
    <r>
      <t>表</t>
    </r>
    <r>
      <rPr>
        <b/>
        <sz val="18"/>
        <color theme="1"/>
        <rFont val="Times New Roman"/>
        <family val="1"/>
      </rPr>
      <t xml:space="preserve">4  </t>
    </r>
    <r>
      <rPr>
        <b/>
        <sz val="18"/>
        <color theme="1"/>
        <rFont val="方正小标宋简体"/>
        <family val="3"/>
        <charset val="134"/>
      </rPr>
      <t>国际影响表</t>
    </r>
    <phoneticPr fontId="9" type="noConversion"/>
  </si>
  <si>
    <r>
      <t>表</t>
    </r>
    <r>
      <rPr>
        <b/>
        <sz val="18"/>
        <color theme="1"/>
        <rFont val="Times New Roman"/>
        <family val="1"/>
      </rPr>
      <t xml:space="preserve">5  </t>
    </r>
    <r>
      <rPr>
        <b/>
        <sz val="18"/>
        <color theme="1"/>
        <rFont val="方正小标宋简体"/>
        <family val="3"/>
        <charset val="134"/>
      </rPr>
      <t>服务贡献表</t>
    </r>
  </si>
  <si>
    <r>
      <t>表</t>
    </r>
    <r>
      <rPr>
        <b/>
        <sz val="18"/>
        <color theme="1"/>
        <rFont val="Times New Roman"/>
        <family val="1"/>
      </rPr>
      <t xml:space="preserve">6  </t>
    </r>
    <r>
      <rPr>
        <b/>
        <sz val="18"/>
        <color theme="1"/>
        <rFont val="方正小标宋简体"/>
        <family val="3"/>
        <charset val="134"/>
      </rPr>
      <t>落实政策表</t>
    </r>
  </si>
  <si>
    <r>
      <t xml:space="preserve">           B</t>
    </r>
    <r>
      <rPr>
        <sz val="12"/>
        <color theme="1"/>
        <rFont val="宋体"/>
        <family val="3"/>
        <charset val="134"/>
      </rPr>
      <t>类</t>
    </r>
    <r>
      <rPr>
        <sz val="12"/>
        <color theme="1"/>
        <rFont val="仿宋_GB2312"/>
        <family val="1"/>
        <charset val="134"/>
      </rPr>
      <t>：到西部和</t>
    </r>
    <r>
      <rPr>
        <sz val="12"/>
        <color theme="1"/>
        <rFont val="宋体"/>
        <family val="3"/>
        <charset val="134"/>
      </rPr>
      <t>东</t>
    </r>
    <r>
      <rPr>
        <sz val="12"/>
        <color theme="1"/>
        <rFont val="仿宋_GB2312"/>
        <family val="1"/>
        <charset val="134"/>
      </rPr>
      <t>北地</t>
    </r>
    <r>
      <rPr>
        <sz val="12"/>
        <color theme="1"/>
        <rFont val="宋体"/>
        <family val="3"/>
        <charset val="134"/>
      </rPr>
      <t>区</t>
    </r>
    <r>
      <rPr>
        <sz val="12"/>
        <color theme="1"/>
        <rFont val="仿宋_GB2312"/>
        <family val="1"/>
        <charset val="134"/>
      </rPr>
      <t>就</t>
    </r>
    <r>
      <rPr>
        <sz val="12"/>
        <color theme="1"/>
        <rFont val="宋体"/>
        <family val="3"/>
        <charset val="134"/>
      </rPr>
      <t>业</t>
    </r>
    <phoneticPr fontId="9" type="noConversion"/>
  </si>
  <si>
    <r>
      <t xml:space="preserve">           C</t>
    </r>
    <r>
      <rPr>
        <sz val="12"/>
        <color theme="1"/>
        <rFont val="宋体"/>
        <family val="3"/>
        <charset val="134"/>
      </rPr>
      <t>类</t>
    </r>
    <r>
      <rPr>
        <sz val="12"/>
        <color theme="1"/>
        <rFont val="仿宋_GB2312"/>
        <family val="1"/>
        <charset val="134"/>
      </rPr>
      <t>：到中小微企</t>
    </r>
    <r>
      <rPr>
        <sz val="12"/>
        <color theme="1"/>
        <rFont val="宋体"/>
        <family val="3"/>
        <charset val="134"/>
      </rPr>
      <t>业</t>
    </r>
    <r>
      <rPr>
        <sz val="12"/>
        <color theme="1"/>
        <rFont val="仿宋_GB2312"/>
        <family val="1"/>
        <charset val="134"/>
      </rPr>
      <t>等基</t>
    </r>
    <r>
      <rPr>
        <sz val="12"/>
        <color theme="1"/>
        <rFont val="宋体"/>
        <family val="3"/>
        <charset val="134"/>
      </rPr>
      <t>层</t>
    </r>
    <r>
      <rPr>
        <sz val="12"/>
        <color theme="1"/>
        <rFont val="仿宋_GB2312"/>
        <family val="1"/>
        <charset val="134"/>
      </rPr>
      <t>就</t>
    </r>
    <r>
      <rPr>
        <sz val="12"/>
        <color theme="1"/>
        <rFont val="宋体"/>
        <family val="3"/>
        <charset val="134"/>
      </rPr>
      <t>业</t>
    </r>
    <phoneticPr fontId="9" type="noConversion"/>
  </si>
  <si>
    <r>
      <t xml:space="preserve">           D</t>
    </r>
    <r>
      <rPr>
        <sz val="12"/>
        <color theme="1"/>
        <rFont val="宋体"/>
        <family val="3"/>
        <charset val="134"/>
      </rPr>
      <t>类</t>
    </r>
    <r>
      <rPr>
        <sz val="12"/>
        <color theme="1"/>
        <rFont val="仿宋_GB2312"/>
        <family val="1"/>
        <charset val="134"/>
      </rPr>
      <t>：到大型企</t>
    </r>
    <r>
      <rPr>
        <sz val="12"/>
        <color theme="1"/>
        <rFont val="宋体"/>
        <family val="3"/>
        <charset val="134"/>
      </rPr>
      <t>业</t>
    </r>
    <r>
      <rPr>
        <sz val="12"/>
        <color theme="1"/>
        <rFont val="仿宋_GB2312"/>
        <family val="1"/>
        <charset val="134"/>
      </rPr>
      <t>就</t>
    </r>
    <r>
      <rPr>
        <sz val="12"/>
        <color theme="1"/>
        <rFont val="宋体"/>
        <family val="3"/>
        <charset val="134"/>
      </rPr>
      <t>业</t>
    </r>
    <phoneticPr fontId="9" type="noConversion"/>
  </si>
  <si>
    <r>
      <t xml:space="preserve">            </t>
    </r>
    <r>
      <rPr>
        <sz val="12"/>
        <color theme="1"/>
        <rFont val="宋体"/>
        <family val="3"/>
        <charset val="134"/>
      </rPr>
      <t>发</t>
    </r>
    <r>
      <rPr>
        <sz val="12"/>
        <color theme="1"/>
        <rFont val="仿宋_GB2312"/>
        <family val="1"/>
        <charset val="134"/>
      </rPr>
      <t>明</t>
    </r>
    <r>
      <rPr>
        <sz val="12"/>
        <color theme="1"/>
        <rFont val="宋体"/>
        <family val="3"/>
        <charset val="134"/>
      </rPr>
      <t>专</t>
    </r>
    <r>
      <rPr>
        <sz val="12"/>
        <color theme="1"/>
        <rFont val="仿宋_GB2312"/>
        <family val="1"/>
        <charset val="134"/>
      </rPr>
      <t>利授</t>
    </r>
    <r>
      <rPr>
        <sz val="12"/>
        <color theme="1"/>
        <rFont val="宋体"/>
        <family val="3"/>
        <charset val="134"/>
      </rPr>
      <t>权数</t>
    </r>
    <r>
      <rPr>
        <sz val="12"/>
        <color theme="1"/>
        <rFont val="仿宋_GB2312"/>
        <family val="1"/>
        <charset val="134"/>
      </rPr>
      <t>量</t>
    </r>
    <phoneticPr fontId="9" type="noConversion"/>
  </si>
  <si>
    <r>
      <t xml:space="preserve">           </t>
    </r>
    <r>
      <rPr>
        <sz val="12"/>
        <color theme="1"/>
        <rFont val="宋体"/>
        <family val="3"/>
        <charset val="134"/>
      </rPr>
      <t>专</t>
    </r>
    <r>
      <rPr>
        <sz val="12"/>
        <color theme="1"/>
        <rFont val="仿宋_GB2312"/>
        <family val="1"/>
        <charset val="134"/>
      </rPr>
      <t>利成果</t>
    </r>
    <r>
      <rPr>
        <sz val="12"/>
        <color theme="1"/>
        <rFont val="宋体"/>
        <family val="3"/>
        <charset val="134"/>
      </rPr>
      <t>转</t>
    </r>
    <r>
      <rPr>
        <sz val="12"/>
        <color theme="1"/>
        <rFont val="仿宋_GB2312"/>
        <family val="1"/>
        <charset val="134"/>
      </rPr>
      <t>化到款</t>
    </r>
    <r>
      <rPr>
        <sz val="12"/>
        <color theme="1"/>
        <rFont val="宋体"/>
        <family val="3"/>
        <charset val="134"/>
      </rPr>
      <t>额</t>
    </r>
    <phoneticPr fontId="9" type="noConversion"/>
  </si>
  <si>
    <r>
      <t>2022</t>
    </r>
    <r>
      <rPr>
        <sz val="14"/>
        <color rgb="FF000000"/>
        <rFont val="黑体"/>
        <family val="3"/>
        <charset val="134"/>
      </rPr>
      <t>年</t>
    </r>
  </si>
  <si>
    <t>2021年</t>
    <phoneticPr fontId="9" type="noConversion"/>
  </si>
  <si>
    <t>——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</si>
</sst>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27">
    <font>
      <sz val="11"/>
      <color theme="1"/>
      <name val="等线"/>
      <family val="2"/>
      <charset val="134"/>
      <scheme val="minor"/>
    </font>
    <font>
      <sz val="10.5"/>
      <color theme="1"/>
      <name val="Calibri"/>
      <family val="2"/>
    </font>
    <font>
      <sz val="16"/>
      <color theme="1"/>
      <name val="方正小标宋简体"/>
      <family val="3"/>
      <charset val="134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黑体"/>
      <family val="3"/>
      <charset val="134"/>
    </font>
    <font>
      <sz val="12"/>
      <color rgb="FF000000"/>
      <name val="仿宋_GB2312"/>
      <family val="1"/>
      <charset val="134"/>
    </font>
    <font>
      <sz val="12"/>
      <color rgb="FF000000"/>
      <name val="Times New Roman"/>
      <family val="1"/>
    </font>
    <font>
      <sz val="12"/>
      <color theme="1"/>
      <name val="仿宋_GB2312"/>
      <family val="1"/>
      <charset val="134"/>
    </font>
    <font>
      <sz val="9"/>
      <name val="等线"/>
      <family val="2"/>
      <charset val="134"/>
      <scheme val="minor"/>
    </font>
    <font>
      <b/>
      <sz val="12"/>
      <color rgb="FF000000"/>
      <name val="仿宋_GB2312"/>
      <family val="1"/>
      <charset val="134"/>
    </font>
    <font>
      <sz val="10.5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18"/>
      <color theme="1"/>
      <name val="方正小标宋简体"/>
      <family val="3"/>
      <charset val="134"/>
    </font>
    <font>
      <sz val="18"/>
      <color theme="1"/>
      <name val="Times New Roman"/>
      <family val="1"/>
    </font>
    <font>
      <sz val="14"/>
      <color theme="1"/>
      <name val="黑体"/>
      <family val="3"/>
      <charset val="134"/>
    </font>
    <font>
      <sz val="14"/>
      <color rgb="FF000000"/>
      <name val="Times New Roman"/>
      <family val="1"/>
    </font>
    <font>
      <b/>
      <sz val="14"/>
      <color theme="1"/>
      <name val="仿宋_GB2312"/>
      <family val="1"/>
      <charset val="134"/>
    </font>
    <font>
      <b/>
      <sz val="18"/>
      <color theme="1"/>
      <name val="方正小标宋简体"/>
      <family val="3"/>
      <charset val="134"/>
    </font>
    <font>
      <b/>
      <sz val="18"/>
      <color theme="1"/>
      <name val="Times New Roman"/>
      <family val="1"/>
    </font>
    <font>
      <sz val="14"/>
      <color rgb="FF000000"/>
      <name val="黑体"/>
      <family val="3"/>
      <charset val="134"/>
    </font>
    <font>
      <sz val="12"/>
      <name val="仿宋_GB2312"/>
      <family val="1"/>
      <charset val="134"/>
    </font>
    <font>
      <sz val="12"/>
      <color indexed="8"/>
      <name val="黑体"/>
      <family val="3"/>
      <charset val="134"/>
    </font>
    <font>
      <b/>
      <sz val="10"/>
      <color indexed="8"/>
      <name val="仿宋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color indexed="8"/>
      <name val="仿宋"/>
      <family val="3"/>
      <charset val="134"/>
    </font>
    <font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justify" vertical="center" wrapText="1"/>
    </xf>
    <xf numFmtId="0" fontId="1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top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17" fillId="0" borderId="0" xfId="0" applyFont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 indent="3"/>
    </xf>
    <xf numFmtId="0" fontId="2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0" fillId="0" borderId="0" xfId="0" applyFill="1" applyAlignment="1"/>
    <xf numFmtId="0" fontId="23" fillId="0" borderId="0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Border="1">
      <alignment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 wrapText="1"/>
    </xf>
    <xf numFmtId="176" fontId="26" fillId="0" borderId="0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7" fillId="0" borderId="0" xfId="0" applyFont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 wrapText="1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justify" vertical="center" wrapText="1"/>
    </xf>
    <xf numFmtId="0" fontId="1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W16"/>
  <sheetViews>
    <sheetView tabSelected="1" workbookViewId="0">
      <selection activeCell="F10" sqref="F10"/>
    </sheetView>
  </sheetViews>
  <sheetFormatPr defaultRowHeight="18" customHeight="1"/>
  <cols>
    <col min="2" max="2" width="6.77734375" customWidth="1"/>
    <col min="3" max="3" width="36" customWidth="1"/>
    <col min="7" max="7" width="12.109375" customWidth="1"/>
  </cols>
  <sheetData>
    <row r="2" spans="2:23" ht="18" customHeight="1">
      <c r="B2" s="40" t="s">
        <v>111</v>
      </c>
      <c r="C2" s="40"/>
      <c r="D2" s="40"/>
      <c r="E2" s="40"/>
      <c r="F2" s="40"/>
      <c r="G2" s="40"/>
    </row>
    <row r="3" spans="2:23" ht="18" customHeight="1">
      <c r="N3" s="43"/>
      <c r="O3" s="43"/>
      <c r="P3" s="43"/>
      <c r="Q3" s="43"/>
      <c r="R3" s="43"/>
      <c r="S3" s="43"/>
      <c r="T3" s="43"/>
      <c r="U3" s="43"/>
      <c r="V3" s="30"/>
    </row>
    <row r="4" spans="2:23" ht="19.95" customHeight="1">
      <c r="B4" s="41" t="s">
        <v>0</v>
      </c>
      <c r="C4" s="41"/>
      <c r="D4" s="41"/>
      <c r="E4" s="41"/>
      <c r="F4" s="41"/>
      <c r="G4" s="41"/>
      <c r="N4" s="31"/>
      <c r="O4" s="31"/>
      <c r="P4" s="44"/>
      <c r="Q4" s="44"/>
      <c r="R4" s="44"/>
      <c r="S4" s="32"/>
      <c r="T4" s="32"/>
      <c r="U4" s="32"/>
      <c r="V4" s="33"/>
      <c r="W4" s="34"/>
    </row>
    <row r="5" spans="2:23" ht="19.95" customHeight="1">
      <c r="B5" s="3" t="s">
        <v>1</v>
      </c>
      <c r="C5" s="3" t="s">
        <v>2</v>
      </c>
      <c r="D5" s="3" t="s">
        <v>3</v>
      </c>
      <c r="E5" s="3" t="s">
        <v>133</v>
      </c>
      <c r="F5" s="4" t="s">
        <v>112</v>
      </c>
      <c r="G5" s="3" t="s">
        <v>5</v>
      </c>
      <c r="N5" s="45"/>
      <c r="O5" s="45"/>
      <c r="P5" s="35"/>
      <c r="Q5" s="42"/>
      <c r="R5" s="42"/>
      <c r="S5" s="36"/>
      <c r="T5" s="37"/>
      <c r="U5" s="37"/>
      <c r="V5" s="33"/>
      <c r="W5" s="34"/>
    </row>
    <row r="6" spans="2:23" ht="19.95" customHeight="1">
      <c r="B6" s="9">
        <v>1</v>
      </c>
      <c r="C6" s="25" t="s">
        <v>6</v>
      </c>
      <c r="D6" s="17" t="s">
        <v>7</v>
      </c>
      <c r="E6" s="28"/>
      <c r="F6" s="6"/>
      <c r="G6" s="17"/>
      <c r="N6" s="45"/>
      <c r="O6" s="45"/>
      <c r="P6" s="35"/>
      <c r="Q6" s="42"/>
      <c r="R6" s="42"/>
      <c r="S6" s="36"/>
      <c r="T6" s="37"/>
      <c r="U6" s="37"/>
      <c r="V6" s="33"/>
      <c r="W6" s="34"/>
    </row>
    <row r="7" spans="2:23" ht="19.95" customHeight="1">
      <c r="B7" s="39">
        <v>2</v>
      </c>
      <c r="C7" s="10" t="s">
        <v>8</v>
      </c>
      <c r="D7" s="17" t="s">
        <v>7</v>
      </c>
      <c r="E7" s="28"/>
      <c r="F7" s="6"/>
      <c r="G7" s="17"/>
      <c r="N7" s="46"/>
      <c r="O7" s="46"/>
      <c r="P7" s="35"/>
      <c r="Q7" s="42"/>
      <c r="R7" s="42"/>
      <c r="S7" s="36"/>
      <c r="T7" s="37"/>
      <c r="U7" s="37"/>
      <c r="V7" s="33"/>
      <c r="W7" s="34"/>
    </row>
    <row r="8" spans="2:23" ht="19.95" customHeight="1">
      <c r="B8" s="39"/>
      <c r="C8" s="10" t="s">
        <v>9</v>
      </c>
      <c r="D8" s="17" t="s">
        <v>7</v>
      </c>
      <c r="E8" s="28"/>
      <c r="F8" s="6"/>
      <c r="G8" s="17"/>
      <c r="N8" s="46"/>
      <c r="O8" s="46"/>
      <c r="P8" s="35"/>
      <c r="Q8" s="42"/>
      <c r="R8" s="42"/>
      <c r="S8" s="36"/>
      <c r="T8" s="37"/>
      <c r="U8" s="37"/>
      <c r="V8" s="33"/>
      <c r="W8" s="34"/>
    </row>
    <row r="9" spans="2:23" ht="19.95" customHeight="1">
      <c r="B9" s="9">
        <v>3</v>
      </c>
      <c r="C9" s="10" t="s">
        <v>10</v>
      </c>
      <c r="D9" s="6" t="s">
        <v>11</v>
      </c>
      <c r="E9" s="16"/>
      <c r="F9" s="6"/>
      <c r="G9" s="17"/>
      <c r="N9" s="46"/>
      <c r="O9" s="46"/>
      <c r="P9" s="35"/>
      <c r="Q9" s="42"/>
      <c r="R9" s="42"/>
      <c r="S9" s="36"/>
      <c r="T9" s="37"/>
      <c r="U9" s="37"/>
      <c r="V9" s="33"/>
      <c r="W9" s="34"/>
    </row>
    <row r="10" spans="2:23" ht="19.95" customHeight="1">
      <c r="B10" s="9">
        <v>4</v>
      </c>
      <c r="C10" s="10" t="s">
        <v>12</v>
      </c>
      <c r="D10" s="17" t="s">
        <v>13</v>
      </c>
      <c r="E10" s="28"/>
      <c r="F10" s="6"/>
      <c r="G10" s="17"/>
      <c r="N10" s="46"/>
      <c r="O10" s="46"/>
      <c r="P10" s="35"/>
      <c r="Q10" s="42"/>
      <c r="R10" s="42"/>
      <c r="S10" s="36"/>
      <c r="T10" s="37"/>
      <c r="U10" s="37"/>
      <c r="V10" s="33"/>
      <c r="W10" s="34"/>
    </row>
    <row r="11" spans="2:23" ht="19.95" customHeight="1">
      <c r="B11" s="39">
        <v>5</v>
      </c>
      <c r="C11" s="22" t="s">
        <v>14</v>
      </c>
      <c r="D11" s="11" t="s">
        <v>7</v>
      </c>
      <c r="E11" s="11"/>
      <c r="F11" s="6"/>
      <c r="G11" s="17"/>
      <c r="N11" s="46"/>
      <c r="O11" s="46"/>
      <c r="P11" s="35"/>
      <c r="Q11" s="42"/>
      <c r="R11" s="42"/>
      <c r="S11" s="36"/>
      <c r="T11" s="37"/>
      <c r="U11" s="37"/>
      <c r="V11" s="33"/>
      <c r="W11" s="34"/>
    </row>
    <row r="12" spans="2:23" ht="19.95" customHeight="1">
      <c r="B12" s="39"/>
      <c r="C12" s="22" t="s">
        <v>110</v>
      </c>
      <c r="D12" s="11" t="s">
        <v>7</v>
      </c>
      <c r="E12" s="11"/>
      <c r="F12" s="6"/>
      <c r="G12" s="17"/>
      <c r="N12" s="46"/>
      <c r="O12" s="46"/>
      <c r="P12" s="35"/>
      <c r="Q12" s="42"/>
      <c r="R12" s="42"/>
      <c r="S12" s="36"/>
      <c r="T12" s="37"/>
      <c r="U12" s="37"/>
      <c r="V12" s="33"/>
      <c r="W12" s="34"/>
    </row>
    <row r="13" spans="2:23" ht="19.95" customHeight="1">
      <c r="B13" s="39"/>
      <c r="C13" s="26" t="s">
        <v>108</v>
      </c>
      <c r="D13" s="11" t="s">
        <v>7</v>
      </c>
      <c r="E13" s="11"/>
      <c r="F13" s="6"/>
      <c r="G13" s="17"/>
      <c r="N13" s="34"/>
      <c r="O13" s="34"/>
      <c r="P13" s="34"/>
      <c r="Q13" s="34"/>
      <c r="R13" s="34"/>
      <c r="S13" s="34"/>
      <c r="T13" s="34"/>
      <c r="U13" s="34"/>
      <c r="V13" s="34"/>
      <c r="W13" s="34"/>
    </row>
    <row r="14" spans="2:23" ht="19.95" customHeight="1">
      <c r="B14" s="39"/>
      <c r="C14" s="26" t="s">
        <v>109</v>
      </c>
      <c r="D14" s="11" t="s">
        <v>7</v>
      </c>
      <c r="E14" s="11"/>
      <c r="F14" s="6"/>
      <c r="G14" s="17"/>
      <c r="N14" s="34"/>
      <c r="O14" s="34"/>
      <c r="P14" s="34"/>
      <c r="Q14" s="34"/>
      <c r="R14" s="34"/>
      <c r="S14" s="34"/>
      <c r="T14" s="34"/>
      <c r="U14" s="34"/>
      <c r="V14" s="34"/>
      <c r="W14" s="34"/>
    </row>
    <row r="15" spans="2:23" ht="19.95" customHeight="1">
      <c r="B15" s="9">
        <v>6</v>
      </c>
      <c r="C15" s="13" t="s">
        <v>15</v>
      </c>
      <c r="D15" s="9" t="s">
        <v>11</v>
      </c>
      <c r="E15" s="12"/>
      <c r="F15" s="6"/>
      <c r="G15" s="17"/>
    </row>
    <row r="16" spans="2:23" ht="19.95" customHeight="1">
      <c r="B16" s="9">
        <v>7</v>
      </c>
      <c r="C16" s="13" t="s">
        <v>16</v>
      </c>
      <c r="D16" s="9" t="s">
        <v>11</v>
      </c>
      <c r="E16" s="12"/>
      <c r="F16" s="6"/>
      <c r="G16" s="17"/>
    </row>
  </sheetData>
  <mergeCells count="16">
    <mergeCell ref="B7:B8"/>
    <mergeCell ref="B11:B14"/>
    <mergeCell ref="B2:G2"/>
    <mergeCell ref="B4:G4"/>
    <mergeCell ref="Q5:R5"/>
    <mergeCell ref="Q6:R6"/>
    <mergeCell ref="Q7:R7"/>
    <mergeCell ref="Q8:R8"/>
    <mergeCell ref="Q9:R9"/>
    <mergeCell ref="Q10:R10"/>
    <mergeCell ref="Q11:R11"/>
    <mergeCell ref="N3:U3"/>
    <mergeCell ref="P4:R4"/>
    <mergeCell ref="N5:N12"/>
    <mergeCell ref="O5:O12"/>
    <mergeCell ref="Q12:R12"/>
  </mergeCells>
  <phoneticPr fontId="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J20"/>
  <sheetViews>
    <sheetView workbookViewId="0">
      <selection activeCell="H14" sqref="H14"/>
    </sheetView>
  </sheetViews>
  <sheetFormatPr defaultRowHeight="17.55" customHeight="1"/>
  <cols>
    <col min="2" max="2" width="7.109375" customWidth="1"/>
    <col min="3" max="3" width="45.109375" customWidth="1"/>
    <col min="5" max="5" width="11.44140625" customWidth="1"/>
    <col min="6" max="6" width="12.44140625" bestFit="1" customWidth="1"/>
    <col min="7" max="7" width="11.44140625" customWidth="1"/>
    <col min="8" max="8" width="12.5546875" customWidth="1"/>
    <col min="9" max="10" width="12.44140625" bestFit="1" customWidth="1"/>
  </cols>
  <sheetData>
    <row r="2" spans="2:10" ht="30" customHeight="1">
      <c r="B2" s="40" t="s">
        <v>122</v>
      </c>
      <c r="C2" s="40"/>
      <c r="D2" s="40"/>
      <c r="E2" s="40"/>
      <c r="F2" s="40"/>
      <c r="G2" s="40"/>
      <c r="H2" s="40"/>
    </row>
    <row r="4" spans="2:10" ht="19.95" customHeight="1">
      <c r="B4" s="41" t="s">
        <v>0</v>
      </c>
      <c r="C4" s="41"/>
      <c r="D4" s="41"/>
      <c r="E4" s="41"/>
      <c r="F4" s="41"/>
      <c r="G4" s="41"/>
      <c r="H4" s="41"/>
    </row>
    <row r="5" spans="2:10" ht="19.95" customHeight="1">
      <c r="B5" s="27" t="s">
        <v>1</v>
      </c>
      <c r="C5" s="27" t="s">
        <v>2</v>
      </c>
      <c r="D5" s="27" t="s">
        <v>3</v>
      </c>
      <c r="E5" s="27" t="s">
        <v>133</v>
      </c>
      <c r="F5" s="27" t="s">
        <v>17</v>
      </c>
      <c r="G5" s="27" t="s">
        <v>18</v>
      </c>
      <c r="H5" s="5" t="s">
        <v>132</v>
      </c>
      <c r="I5" s="27" t="s">
        <v>17</v>
      </c>
      <c r="J5" s="27" t="s">
        <v>18</v>
      </c>
    </row>
    <row r="6" spans="2:10" ht="19.95" customHeight="1">
      <c r="B6" s="47">
        <v>1</v>
      </c>
      <c r="C6" s="7" t="s">
        <v>19</v>
      </c>
      <c r="D6" s="6" t="s">
        <v>11</v>
      </c>
      <c r="E6" s="16"/>
      <c r="F6" s="6"/>
      <c r="G6" s="6"/>
      <c r="H6" s="6"/>
      <c r="I6" s="38"/>
      <c r="J6" s="38"/>
    </row>
    <row r="7" spans="2:10" ht="19.95" customHeight="1">
      <c r="B7" s="47"/>
      <c r="C7" s="7" t="s">
        <v>20</v>
      </c>
      <c r="D7" s="6" t="s">
        <v>11</v>
      </c>
      <c r="E7" s="16"/>
      <c r="F7" s="6"/>
      <c r="G7" s="6"/>
      <c r="H7" s="6"/>
      <c r="I7" s="38"/>
      <c r="J7" s="38"/>
    </row>
    <row r="8" spans="2:10" ht="19.95" customHeight="1">
      <c r="B8" s="47"/>
      <c r="C8" s="7" t="s">
        <v>21</v>
      </c>
      <c r="D8" s="6" t="s">
        <v>11</v>
      </c>
      <c r="E8" s="16"/>
      <c r="F8" s="6"/>
      <c r="G8" s="6"/>
      <c r="H8" s="6"/>
      <c r="I8" s="38"/>
      <c r="J8" s="38"/>
    </row>
    <row r="9" spans="2:10" ht="19.95" customHeight="1">
      <c r="B9" s="47"/>
      <c r="C9" s="7" t="s">
        <v>22</v>
      </c>
      <c r="D9" s="6" t="s">
        <v>11</v>
      </c>
      <c r="E9" s="16"/>
      <c r="F9" s="6"/>
      <c r="G9" s="6"/>
      <c r="H9" s="6"/>
      <c r="I9" s="38"/>
      <c r="J9" s="38"/>
    </row>
    <row r="10" spans="2:10" ht="19.95" customHeight="1">
      <c r="B10" s="47"/>
      <c r="C10" s="7" t="s">
        <v>23</v>
      </c>
      <c r="D10" s="6" t="s">
        <v>11</v>
      </c>
      <c r="E10" s="16"/>
      <c r="F10" s="6"/>
      <c r="G10" s="6"/>
      <c r="H10" s="6"/>
      <c r="I10" s="38"/>
      <c r="J10" s="38"/>
    </row>
    <row r="11" spans="2:10" ht="19.95" customHeight="1">
      <c r="B11" s="47"/>
      <c r="C11" s="7" t="s">
        <v>24</v>
      </c>
      <c r="D11" s="6" t="s">
        <v>11</v>
      </c>
      <c r="E11" s="16"/>
      <c r="F11" s="6"/>
      <c r="G11" s="6"/>
      <c r="H11" s="6"/>
      <c r="I11" s="38"/>
      <c r="J11" s="38"/>
    </row>
    <row r="12" spans="2:10" ht="19.95" customHeight="1">
      <c r="B12" s="47">
        <v>2</v>
      </c>
      <c r="C12" s="7" t="s">
        <v>25</v>
      </c>
      <c r="D12" s="17" t="s">
        <v>26</v>
      </c>
      <c r="E12" s="28" t="s">
        <v>26</v>
      </c>
      <c r="G12" s="17" t="s">
        <v>26</v>
      </c>
      <c r="H12" s="17" t="s">
        <v>134</v>
      </c>
      <c r="I12" s="38"/>
      <c r="J12" s="57" t="s">
        <v>134</v>
      </c>
    </row>
    <row r="13" spans="2:10" ht="19.95" customHeight="1">
      <c r="B13" s="47"/>
      <c r="C13" s="7" t="s">
        <v>27</v>
      </c>
      <c r="D13" s="6" t="s">
        <v>11</v>
      </c>
      <c r="E13" s="16"/>
      <c r="F13" s="6"/>
      <c r="G13" s="6"/>
      <c r="H13" s="6"/>
      <c r="I13" s="38"/>
      <c r="J13" s="38"/>
    </row>
    <row r="14" spans="2:10" ht="19.95" customHeight="1">
      <c r="B14" s="47"/>
      <c r="C14" s="7" t="s">
        <v>28</v>
      </c>
      <c r="D14" s="6" t="s">
        <v>11</v>
      </c>
      <c r="E14" s="16"/>
      <c r="F14" s="6"/>
      <c r="G14" s="6"/>
      <c r="H14" s="6"/>
      <c r="I14" s="38"/>
      <c r="J14" s="58"/>
    </row>
    <row r="15" spans="2:10" ht="19.95" customHeight="1">
      <c r="B15" s="6">
        <v>3</v>
      </c>
      <c r="C15" s="7" t="s">
        <v>29</v>
      </c>
      <c r="D15" s="6" t="s">
        <v>11</v>
      </c>
      <c r="E15" s="16"/>
      <c r="F15" s="6"/>
      <c r="G15" s="6"/>
      <c r="H15" s="6"/>
      <c r="I15" s="38"/>
      <c r="J15" s="38"/>
    </row>
    <row r="16" spans="2:10" ht="19.95" customHeight="1">
      <c r="B16" s="6">
        <v>4</v>
      </c>
      <c r="C16" s="7" t="s">
        <v>30</v>
      </c>
      <c r="D16" s="6" t="s">
        <v>11</v>
      </c>
      <c r="E16" s="16"/>
      <c r="F16" s="6"/>
      <c r="G16" s="6"/>
      <c r="H16" s="6"/>
      <c r="I16" s="38"/>
      <c r="J16" s="38"/>
    </row>
    <row r="17" spans="2:10" ht="19.95" customHeight="1">
      <c r="B17" s="6">
        <v>5</v>
      </c>
      <c r="C17" s="7" t="s">
        <v>31</v>
      </c>
      <c r="D17" s="6" t="s">
        <v>11</v>
      </c>
      <c r="E17" s="16"/>
      <c r="F17" s="6"/>
      <c r="G17" s="6"/>
      <c r="H17" s="6"/>
      <c r="I17" s="38"/>
      <c r="J17" s="38"/>
    </row>
    <row r="18" spans="2:10" ht="18" customHeight="1"/>
    <row r="19" spans="2:10" ht="18" customHeight="1"/>
    <row r="20" spans="2:10" ht="18" customHeight="1"/>
  </sheetData>
  <mergeCells count="4">
    <mergeCell ref="B6:B11"/>
    <mergeCell ref="B12:B14"/>
    <mergeCell ref="B2:H2"/>
    <mergeCell ref="B4:H4"/>
  </mergeCells>
  <phoneticPr fontId="9" type="noConversion"/>
  <conditionalFormatting sqref="E6:H11 E13:H17 E12 G12:H12">
    <cfRule type="uniqueValues" dxfId="1" priority="2"/>
  </conditionalFormatting>
  <conditionalFormatting sqref="I6:J11 I15:J17 I14 I13:J13 I12">
    <cfRule type="uniqu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G39"/>
  <sheetViews>
    <sheetView zoomScale="90" zoomScaleNormal="90" workbookViewId="0">
      <selection activeCell="G6" sqref="G6:G39"/>
    </sheetView>
  </sheetViews>
  <sheetFormatPr defaultRowHeight="13.8"/>
  <cols>
    <col min="2" max="2" width="7.109375" customWidth="1"/>
    <col min="3" max="3" width="44.88671875" customWidth="1"/>
    <col min="7" max="7" width="23.88671875" customWidth="1"/>
  </cols>
  <sheetData>
    <row r="2" spans="2:7" ht="22.8">
      <c r="B2" s="40" t="s">
        <v>123</v>
      </c>
      <c r="C2" s="40"/>
      <c r="D2" s="40"/>
      <c r="E2" s="40"/>
      <c r="F2" s="40"/>
      <c r="G2" s="40"/>
    </row>
    <row r="3" spans="2:7" ht="20.399999999999999">
      <c r="B3" s="1"/>
      <c r="C3" s="1"/>
      <c r="D3" s="1"/>
      <c r="E3" s="1"/>
      <c r="F3" s="1"/>
      <c r="G3" s="1"/>
    </row>
    <row r="4" spans="2:7" ht="19.95" customHeight="1">
      <c r="B4" s="41" t="s">
        <v>0</v>
      </c>
      <c r="C4" s="41"/>
      <c r="D4" s="41"/>
      <c r="E4" s="41"/>
      <c r="F4" s="41"/>
      <c r="G4" s="41"/>
    </row>
    <row r="5" spans="2:7" ht="19.95" customHeight="1">
      <c r="B5" s="3" t="s">
        <v>1</v>
      </c>
      <c r="C5" s="3" t="s">
        <v>2</v>
      </c>
      <c r="D5" s="3" t="s">
        <v>3</v>
      </c>
      <c r="E5" s="3" t="s">
        <v>133</v>
      </c>
      <c r="F5" s="4" t="s">
        <v>112</v>
      </c>
      <c r="G5" s="3" t="s">
        <v>5</v>
      </c>
    </row>
    <row r="6" spans="2:7" ht="19.95" customHeight="1">
      <c r="B6" s="9">
        <v>1</v>
      </c>
      <c r="C6" s="10" t="s">
        <v>32</v>
      </c>
      <c r="D6" s="11" t="s">
        <v>33</v>
      </c>
      <c r="E6" s="11"/>
      <c r="F6" s="6"/>
      <c r="G6" s="17"/>
    </row>
    <row r="7" spans="2:7" ht="19.95" customHeight="1">
      <c r="B7" s="9">
        <v>2</v>
      </c>
      <c r="C7" s="10" t="s">
        <v>34</v>
      </c>
      <c r="D7" s="9" t="s">
        <v>11</v>
      </c>
      <c r="E7" s="12"/>
      <c r="F7" s="6"/>
      <c r="G7" s="17"/>
    </row>
    <row r="8" spans="2:7" ht="19.95" customHeight="1">
      <c r="B8" s="9">
        <v>3</v>
      </c>
      <c r="C8" s="10" t="s">
        <v>35</v>
      </c>
      <c r="D8" s="9" t="s">
        <v>11</v>
      </c>
      <c r="E8" s="12"/>
      <c r="F8" s="6"/>
      <c r="G8" s="17"/>
    </row>
    <row r="9" spans="2:7" ht="19.95" customHeight="1">
      <c r="B9" s="39">
        <v>4</v>
      </c>
      <c r="C9" s="48" t="s">
        <v>36</v>
      </c>
      <c r="D9" s="11" t="s">
        <v>37</v>
      </c>
      <c r="E9" s="11"/>
      <c r="F9" s="6"/>
      <c r="G9" s="17"/>
    </row>
    <row r="10" spans="2:7" ht="19.95" customHeight="1">
      <c r="B10" s="39"/>
      <c r="C10" s="48"/>
      <c r="D10" s="11" t="s">
        <v>38</v>
      </c>
      <c r="E10" s="11"/>
      <c r="F10" s="6"/>
      <c r="G10" s="17"/>
    </row>
    <row r="11" spans="2:7" ht="19.95" customHeight="1">
      <c r="B11" s="39"/>
      <c r="C11" s="48" t="s">
        <v>39</v>
      </c>
      <c r="D11" s="11" t="s">
        <v>37</v>
      </c>
      <c r="E11" s="11"/>
      <c r="F11" s="6"/>
      <c r="G11" s="17"/>
    </row>
    <row r="12" spans="2:7" ht="19.95" customHeight="1">
      <c r="B12" s="39"/>
      <c r="C12" s="48"/>
      <c r="D12" s="11" t="s">
        <v>38</v>
      </c>
      <c r="E12" s="11"/>
      <c r="F12" s="6"/>
      <c r="G12" s="17"/>
    </row>
    <row r="13" spans="2:7" ht="19.95" customHeight="1">
      <c r="B13" s="39"/>
      <c r="C13" s="48" t="s">
        <v>40</v>
      </c>
      <c r="D13" s="11" t="s">
        <v>37</v>
      </c>
      <c r="E13" s="11"/>
      <c r="F13" s="6"/>
      <c r="G13" s="17"/>
    </row>
    <row r="14" spans="2:7" ht="19.95" customHeight="1">
      <c r="B14" s="39"/>
      <c r="C14" s="48"/>
      <c r="D14" s="11" t="s">
        <v>38</v>
      </c>
      <c r="E14" s="11"/>
      <c r="F14" s="6"/>
      <c r="G14" s="17"/>
    </row>
    <row r="15" spans="2:7" ht="19.95" customHeight="1">
      <c r="B15" s="39">
        <v>5</v>
      </c>
      <c r="C15" s="13" t="s">
        <v>41</v>
      </c>
      <c r="D15" s="11" t="s">
        <v>42</v>
      </c>
      <c r="E15" s="11"/>
      <c r="F15" s="9"/>
      <c r="G15" s="17"/>
    </row>
    <row r="16" spans="2:7" ht="19.95" customHeight="1">
      <c r="B16" s="39"/>
      <c r="C16" s="13" t="s">
        <v>43</v>
      </c>
      <c r="D16" s="11" t="s">
        <v>42</v>
      </c>
      <c r="E16" s="11"/>
      <c r="F16" s="9"/>
      <c r="G16" s="17"/>
    </row>
    <row r="17" spans="2:7" ht="19.95" customHeight="1">
      <c r="B17" s="39"/>
      <c r="C17" s="13" t="s">
        <v>114</v>
      </c>
      <c r="D17" s="11" t="s">
        <v>42</v>
      </c>
      <c r="E17" s="11"/>
      <c r="F17" s="9"/>
      <c r="G17" s="11"/>
    </row>
    <row r="18" spans="2:7" ht="19.95" customHeight="1">
      <c r="B18" s="39"/>
      <c r="C18" s="14" t="s">
        <v>113</v>
      </c>
      <c r="D18" s="11" t="s">
        <v>42</v>
      </c>
      <c r="E18" s="11"/>
      <c r="F18" s="9"/>
      <c r="G18" s="17"/>
    </row>
    <row r="19" spans="2:7" ht="19.95" customHeight="1">
      <c r="B19" s="39"/>
      <c r="C19" s="13" t="s">
        <v>114</v>
      </c>
      <c r="D19" s="11" t="s">
        <v>42</v>
      </c>
      <c r="E19" s="11"/>
      <c r="F19" s="9"/>
      <c r="G19" s="11"/>
    </row>
    <row r="20" spans="2:7" ht="19.95" customHeight="1">
      <c r="B20" s="39"/>
      <c r="C20" s="14" t="s">
        <v>115</v>
      </c>
      <c r="D20" s="11" t="s">
        <v>42</v>
      </c>
      <c r="E20" s="11"/>
      <c r="F20" s="9"/>
      <c r="G20" s="17"/>
    </row>
    <row r="21" spans="2:7" ht="19.95" customHeight="1">
      <c r="B21" s="39"/>
      <c r="C21" s="13" t="s">
        <v>114</v>
      </c>
      <c r="D21" s="11" t="s">
        <v>42</v>
      </c>
      <c r="E21" s="11"/>
      <c r="F21" s="9"/>
      <c r="G21" s="11"/>
    </row>
    <row r="22" spans="2:7" ht="19.95" customHeight="1">
      <c r="B22" s="39">
        <v>6</v>
      </c>
      <c r="C22" s="49" t="s">
        <v>44</v>
      </c>
      <c r="D22" s="11" t="s">
        <v>37</v>
      </c>
      <c r="E22" s="11"/>
      <c r="F22" s="9"/>
      <c r="G22" s="11"/>
    </row>
    <row r="23" spans="2:7" ht="19.95" customHeight="1">
      <c r="B23" s="39"/>
      <c r="C23" s="49"/>
      <c r="D23" s="11" t="s">
        <v>38</v>
      </c>
      <c r="E23" s="11"/>
      <c r="F23" s="9"/>
      <c r="G23" s="11"/>
    </row>
    <row r="24" spans="2:7" ht="19.95" customHeight="1">
      <c r="B24" s="39"/>
      <c r="C24" s="13" t="s">
        <v>45</v>
      </c>
      <c r="D24" s="11" t="s">
        <v>7</v>
      </c>
      <c r="E24" s="11"/>
      <c r="F24" s="9"/>
      <c r="G24" s="11"/>
    </row>
    <row r="25" spans="2:7" ht="19.95" customHeight="1">
      <c r="B25" s="39"/>
      <c r="C25" s="13" t="s">
        <v>43</v>
      </c>
      <c r="D25" s="11" t="s">
        <v>37</v>
      </c>
      <c r="E25" s="11"/>
      <c r="F25" s="9"/>
      <c r="G25" s="17"/>
    </row>
    <row r="26" spans="2:7" ht="19.95" customHeight="1">
      <c r="B26" s="39"/>
      <c r="C26" s="13" t="s">
        <v>116</v>
      </c>
      <c r="D26" s="11" t="s">
        <v>37</v>
      </c>
      <c r="E26" s="11"/>
      <c r="F26" s="9"/>
      <c r="G26" s="11"/>
    </row>
    <row r="27" spans="2:7" ht="19.95" customHeight="1">
      <c r="B27" s="39"/>
      <c r="C27" s="14" t="s">
        <v>117</v>
      </c>
      <c r="D27" s="11" t="s">
        <v>37</v>
      </c>
      <c r="E27" s="11"/>
      <c r="F27" s="9"/>
      <c r="G27" s="17"/>
    </row>
    <row r="28" spans="2:7" ht="19.95" customHeight="1">
      <c r="B28" s="39"/>
      <c r="C28" s="13" t="s">
        <v>116</v>
      </c>
      <c r="D28" s="11" t="s">
        <v>37</v>
      </c>
      <c r="E28" s="11"/>
      <c r="F28" s="9"/>
      <c r="G28" s="11"/>
    </row>
    <row r="29" spans="2:7" ht="19.95" customHeight="1">
      <c r="B29" s="39"/>
      <c r="C29" s="14" t="s">
        <v>118</v>
      </c>
      <c r="D29" s="11" t="s">
        <v>37</v>
      </c>
      <c r="E29" s="11"/>
      <c r="F29" s="9"/>
      <c r="G29" s="17"/>
    </row>
    <row r="30" spans="2:7" ht="19.95" customHeight="1">
      <c r="B30" s="39"/>
      <c r="C30" s="13" t="s">
        <v>116</v>
      </c>
      <c r="D30" s="11" t="s">
        <v>37</v>
      </c>
      <c r="E30" s="11"/>
      <c r="F30" s="9"/>
      <c r="G30" s="11"/>
    </row>
    <row r="31" spans="2:7" ht="19.95" customHeight="1">
      <c r="B31" s="39">
        <v>7</v>
      </c>
      <c r="C31" s="13" t="s">
        <v>46</v>
      </c>
      <c r="D31" s="11" t="s">
        <v>47</v>
      </c>
      <c r="E31" s="11"/>
      <c r="F31" s="9"/>
      <c r="G31" s="17"/>
    </row>
    <row r="32" spans="2:7" ht="19.95" customHeight="1">
      <c r="B32" s="39"/>
      <c r="C32" s="13" t="s">
        <v>48</v>
      </c>
      <c r="D32" s="11" t="s">
        <v>47</v>
      </c>
      <c r="E32" s="11"/>
      <c r="F32" s="9"/>
      <c r="G32" s="17"/>
    </row>
    <row r="33" spans="2:7" ht="19.95" customHeight="1">
      <c r="B33" s="39"/>
      <c r="C33" s="14" t="s">
        <v>119</v>
      </c>
      <c r="D33" s="11" t="s">
        <v>47</v>
      </c>
      <c r="E33" s="11"/>
      <c r="F33" s="9"/>
      <c r="G33" s="17"/>
    </row>
    <row r="34" spans="2:7" ht="19.95" customHeight="1">
      <c r="B34" s="39"/>
      <c r="C34" s="14" t="s">
        <v>120</v>
      </c>
      <c r="D34" s="11" t="s">
        <v>47</v>
      </c>
      <c r="E34" s="11"/>
      <c r="F34" s="9"/>
      <c r="G34" s="17"/>
    </row>
    <row r="35" spans="2:7" ht="19.95" customHeight="1">
      <c r="B35" s="39"/>
      <c r="C35" s="13" t="s">
        <v>121</v>
      </c>
      <c r="D35" s="11" t="s">
        <v>47</v>
      </c>
      <c r="E35" s="11"/>
      <c r="F35" s="9"/>
      <c r="G35" s="11"/>
    </row>
    <row r="36" spans="2:7" ht="19.95" customHeight="1">
      <c r="B36" s="9">
        <v>8</v>
      </c>
      <c r="C36" s="10" t="s">
        <v>49</v>
      </c>
      <c r="D36" s="9" t="s">
        <v>50</v>
      </c>
      <c r="E36" s="12"/>
      <c r="F36" s="6"/>
      <c r="G36" s="17"/>
    </row>
    <row r="37" spans="2:7" ht="19.95" customHeight="1">
      <c r="B37" s="9">
        <v>9</v>
      </c>
      <c r="C37" s="10" t="s">
        <v>51</v>
      </c>
      <c r="D37" s="9" t="s">
        <v>50</v>
      </c>
      <c r="E37" s="12"/>
      <c r="F37" s="6"/>
      <c r="G37" s="17"/>
    </row>
    <row r="38" spans="2:7" ht="19.95" customHeight="1">
      <c r="B38" s="9">
        <v>10</v>
      </c>
      <c r="C38" s="10" t="s">
        <v>52</v>
      </c>
      <c r="D38" s="11" t="s">
        <v>53</v>
      </c>
      <c r="E38" s="11"/>
      <c r="F38" s="6"/>
      <c r="G38" s="17"/>
    </row>
    <row r="39" spans="2:7" ht="19.95" customHeight="1">
      <c r="B39" s="9">
        <v>11</v>
      </c>
      <c r="C39" s="10" t="s">
        <v>54</v>
      </c>
      <c r="D39" s="11" t="s">
        <v>55</v>
      </c>
      <c r="E39" s="11"/>
      <c r="F39" s="6"/>
      <c r="G39" s="17"/>
    </row>
  </sheetData>
  <mergeCells count="10">
    <mergeCell ref="B31:B35"/>
    <mergeCell ref="B2:G2"/>
    <mergeCell ref="B4:G4"/>
    <mergeCell ref="B9:B14"/>
    <mergeCell ref="C9:C10"/>
    <mergeCell ref="C11:C12"/>
    <mergeCell ref="C13:C14"/>
    <mergeCell ref="B15:B21"/>
    <mergeCell ref="B22:B30"/>
    <mergeCell ref="C22:C23"/>
  </mergeCells>
  <phoneticPr fontId="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K25"/>
  <sheetViews>
    <sheetView workbookViewId="0">
      <selection activeCell="J6" sqref="J6:K16"/>
    </sheetView>
  </sheetViews>
  <sheetFormatPr defaultRowHeight="13.8"/>
  <cols>
    <col min="2" max="2" width="8.77734375" customWidth="1"/>
    <col min="5" max="5" width="24.88671875" customWidth="1"/>
    <col min="7" max="7" width="10.33203125" customWidth="1"/>
  </cols>
  <sheetData>
    <row r="2" spans="2:11" ht="22.8">
      <c r="B2" s="50" t="s">
        <v>124</v>
      </c>
      <c r="C2" s="50"/>
      <c r="D2" s="50"/>
      <c r="E2" s="50"/>
      <c r="F2" s="50"/>
      <c r="G2" s="50"/>
      <c r="H2" s="50"/>
      <c r="I2" s="50"/>
      <c r="J2" s="50"/>
    </row>
    <row r="3" spans="2:11" ht="20.399999999999999">
      <c r="B3" s="1"/>
      <c r="C3" s="1"/>
      <c r="D3" s="1"/>
      <c r="E3" s="1"/>
      <c r="F3" s="1"/>
      <c r="G3" s="1"/>
      <c r="H3" s="1"/>
      <c r="I3" s="1"/>
      <c r="J3" s="1"/>
    </row>
    <row r="4" spans="2:11" ht="19.95" customHeight="1">
      <c r="B4" s="20" t="s">
        <v>0</v>
      </c>
    </row>
    <row r="5" spans="2:11" ht="19.95" customHeight="1">
      <c r="B5" s="8" t="s">
        <v>1</v>
      </c>
      <c r="C5" s="56" t="s">
        <v>2</v>
      </c>
      <c r="D5" s="56"/>
      <c r="E5" s="56"/>
      <c r="F5" s="8" t="s">
        <v>3</v>
      </c>
      <c r="G5" s="15" t="s">
        <v>133</v>
      </c>
      <c r="H5" s="39" t="s">
        <v>4</v>
      </c>
      <c r="I5" s="39"/>
      <c r="J5" s="56" t="s">
        <v>5</v>
      </c>
      <c r="K5" s="56"/>
    </row>
    <row r="6" spans="2:11" ht="19.95" customHeight="1">
      <c r="B6" s="39">
        <v>1</v>
      </c>
      <c r="C6" s="48" t="s">
        <v>56</v>
      </c>
      <c r="D6" s="48"/>
      <c r="E6" s="48"/>
      <c r="F6" s="11" t="s">
        <v>42</v>
      </c>
      <c r="G6" s="11"/>
      <c r="H6" s="47"/>
      <c r="I6" s="47"/>
      <c r="J6" s="54"/>
      <c r="K6" s="54"/>
    </row>
    <row r="7" spans="2:11" ht="19.95" customHeight="1">
      <c r="B7" s="39"/>
      <c r="C7" s="48" t="s">
        <v>57</v>
      </c>
      <c r="D7" s="48"/>
      <c r="E7" s="48"/>
      <c r="F7" s="11" t="s">
        <v>7</v>
      </c>
      <c r="G7" s="11"/>
      <c r="H7" s="47"/>
      <c r="I7" s="47"/>
      <c r="J7" s="54"/>
      <c r="K7" s="54"/>
    </row>
    <row r="8" spans="2:11" ht="19.95" customHeight="1">
      <c r="B8" s="9">
        <v>2</v>
      </c>
      <c r="C8" s="48" t="s">
        <v>58</v>
      </c>
      <c r="D8" s="48"/>
      <c r="E8" s="48"/>
      <c r="F8" s="17" t="s">
        <v>42</v>
      </c>
      <c r="G8" s="28"/>
      <c r="H8" s="47"/>
      <c r="I8" s="47"/>
      <c r="J8" s="54"/>
      <c r="K8" s="54"/>
    </row>
    <row r="9" spans="2:11" ht="19.95" customHeight="1">
      <c r="B9" s="39">
        <v>3</v>
      </c>
      <c r="C9" s="48" t="s">
        <v>59</v>
      </c>
      <c r="D9" s="48"/>
      <c r="E9" s="48"/>
      <c r="F9" s="17" t="s">
        <v>60</v>
      </c>
      <c r="G9" s="28"/>
      <c r="H9" s="47"/>
      <c r="I9" s="47"/>
      <c r="J9" s="54"/>
      <c r="K9" s="54"/>
    </row>
    <row r="10" spans="2:11" ht="19.95" customHeight="1">
      <c r="B10" s="39"/>
      <c r="C10" s="49" t="s">
        <v>61</v>
      </c>
      <c r="D10" s="49"/>
      <c r="E10" s="49"/>
      <c r="F10" s="11" t="s">
        <v>42</v>
      </c>
      <c r="G10" s="11"/>
      <c r="H10" s="47"/>
      <c r="I10" s="47"/>
      <c r="J10" s="54"/>
      <c r="K10" s="54"/>
    </row>
    <row r="11" spans="2:11" ht="19.95" customHeight="1">
      <c r="B11" s="39"/>
      <c r="C11" s="55" t="s">
        <v>62</v>
      </c>
      <c r="D11" s="55"/>
      <c r="E11" s="55"/>
      <c r="F11" s="11" t="s">
        <v>7</v>
      </c>
      <c r="G11" s="11"/>
      <c r="H11" s="47"/>
      <c r="I11" s="47"/>
      <c r="J11" s="54"/>
      <c r="K11" s="54"/>
    </row>
    <row r="12" spans="2:11" ht="19.95" customHeight="1">
      <c r="B12" s="39">
        <v>4</v>
      </c>
      <c r="C12" s="49" t="s">
        <v>63</v>
      </c>
      <c r="D12" s="49"/>
      <c r="E12" s="49"/>
      <c r="F12" s="11" t="s">
        <v>42</v>
      </c>
      <c r="G12" s="11"/>
      <c r="H12" s="47"/>
      <c r="I12" s="47"/>
      <c r="J12" s="54"/>
      <c r="K12" s="54"/>
    </row>
    <row r="13" spans="2:11" ht="19.95" customHeight="1">
      <c r="B13" s="39"/>
      <c r="C13" s="48" t="s">
        <v>64</v>
      </c>
      <c r="D13" s="48"/>
      <c r="E13" s="48"/>
      <c r="F13" s="11" t="s">
        <v>7</v>
      </c>
      <c r="G13" s="11"/>
      <c r="H13" s="47"/>
      <c r="I13" s="47"/>
      <c r="J13" s="54"/>
      <c r="K13" s="54"/>
    </row>
    <row r="14" spans="2:11" ht="19.95" customHeight="1">
      <c r="B14" s="9">
        <v>5</v>
      </c>
      <c r="C14" s="49" t="s">
        <v>65</v>
      </c>
      <c r="D14" s="49"/>
      <c r="E14" s="49"/>
      <c r="F14" s="11" t="s">
        <v>66</v>
      </c>
      <c r="G14" s="11"/>
      <c r="H14" s="47"/>
      <c r="I14" s="47"/>
      <c r="J14" s="54"/>
      <c r="K14" s="54"/>
    </row>
    <row r="15" spans="2:11" ht="19.95" customHeight="1">
      <c r="B15" s="9">
        <v>6</v>
      </c>
      <c r="C15" s="49" t="s">
        <v>67</v>
      </c>
      <c r="D15" s="49"/>
      <c r="E15" s="49"/>
      <c r="F15" s="11" t="s">
        <v>7</v>
      </c>
      <c r="G15" s="11"/>
      <c r="H15" s="47"/>
      <c r="I15" s="47"/>
      <c r="J15" s="54"/>
      <c r="K15" s="54"/>
    </row>
    <row r="16" spans="2:11" ht="19.95" customHeight="1">
      <c r="B16" s="9">
        <v>7</v>
      </c>
      <c r="C16" s="49" t="s">
        <v>68</v>
      </c>
      <c r="D16" s="49"/>
      <c r="E16" s="49"/>
      <c r="F16" s="11" t="s">
        <v>69</v>
      </c>
      <c r="G16" s="11"/>
      <c r="H16" s="47"/>
      <c r="I16" s="47"/>
      <c r="J16" s="54"/>
      <c r="K16" s="54"/>
    </row>
    <row r="17" spans="2:10" ht="19.95" customHeight="1">
      <c r="B17" s="51" t="s">
        <v>70</v>
      </c>
      <c r="C17" s="51"/>
      <c r="D17" s="51"/>
      <c r="E17" s="51"/>
      <c r="F17" s="51"/>
      <c r="G17" s="51"/>
      <c r="H17" s="51"/>
      <c r="I17" s="51"/>
      <c r="J17" s="19"/>
    </row>
    <row r="18" spans="2:10" ht="19.95" customHeight="1">
      <c r="B18" s="18" t="s">
        <v>1</v>
      </c>
      <c r="C18" s="18" t="s">
        <v>71</v>
      </c>
      <c r="D18" s="18" t="s">
        <v>72</v>
      </c>
      <c r="E18" s="53" t="s">
        <v>73</v>
      </c>
      <c r="F18" s="53"/>
      <c r="G18" s="53"/>
      <c r="H18" s="53" t="s">
        <v>74</v>
      </c>
      <c r="I18" s="53"/>
      <c r="J18" s="2"/>
    </row>
    <row r="19" spans="2:10" ht="19.95" customHeight="1">
      <c r="B19" s="9">
        <v>1</v>
      </c>
      <c r="C19" s="14"/>
      <c r="D19" s="14"/>
      <c r="E19" s="55"/>
      <c r="F19" s="55"/>
      <c r="G19" s="55"/>
      <c r="H19" s="55"/>
      <c r="I19" s="55"/>
      <c r="J19" s="2"/>
    </row>
    <row r="20" spans="2:10" ht="19.95" customHeight="1">
      <c r="B20" s="11" t="s">
        <v>75</v>
      </c>
      <c r="C20" s="14"/>
      <c r="D20" s="14"/>
      <c r="E20" s="55"/>
      <c r="F20" s="55"/>
      <c r="G20" s="55"/>
      <c r="H20" s="55"/>
      <c r="I20" s="55"/>
      <c r="J20" s="2"/>
    </row>
    <row r="21" spans="2:10" ht="19.95" customHeight="1">
      <c r="B21" s="52" t="s">
        <v>76</v>
      </c>
      <c r="C21" s="52"/>
      <c r="D21" s="52"/>
      <c r="E21" s="52"/>
      <c r="F21" s="52"/>
      <c r="G21" s="52"/>
      <c r="H21" s="52"/>
      <c r="I21" s="52"/>
      <c r="J21" s="2"/>
    </row>
    <row r="22" spans="2:10" ht="19.95" customHeight="1">
      <c r="B22" s="18" t="s">
        <v>1</v>
      </c>
      <c r="C22" s="18" t="s">
        <v>71</v>
      </c>
      <c r="D22" s="18" t="s">
        <v>77</v>
      </c>
      <c r="E22" s="53" t="s">
        <v>78</v>
      </c>
      <c r="F22" s="53"/>
      <c r="G22" s="53"/>
      <c r="H22" s="53" t="s">
        <v>79</v>
      </c>
      <c r="I22" s="53"/>
      <c r="J22" s="2"/>
    </row>
    <row r="23" spans="2:10" ht="19.95" customHeight="1">
      <c r="B23" s="9">
        <v>1</v>
      </c>
      <c r="C23" s="14"/>
      <c r="D23" s="14"/>
      <c r="E23" s="55"/>
      <c r="F23" s="55"/>
      <c r="G23" s="55"/>
      <c r="H23" s="55"/>
      <c r="I23" s="55"/>
      <c r="J23" s="2"/>
    </row>
    <row r="24" spans="2:10" ht="19.95" customHeight="1">
      <c r="B24" s="11" t="s">
        <v>75</v>
      </c>
      <c r="C24" s="14"/>
      <c r="D24" s="14"/>
      <c r="E24" s="55"/>
      <c r="F24" s="55"/>
      <c r="G24" s="55"/>
      <c r="H24" s="55"/>
      <c r="I24" s="55"/>
      <c r="J24" s="2"/>
    </row>
    <row r="25" spans="2:10" ht="18" customHeight="1"/>
  </sheetData>
  <mergeCells count="54">
    <mergeCell ref="C5:E5"/>
    <mergeCell ref="H5:I5"/>
    <mergeCell ref="J5:K5"/>
    <mergeCell ref="B6:B7"/>
    <mergeCell ref="C6:E6"/>
    <mergeCell ref="H6:I6"/>
    <mergeCell ref="J6:K6"/>
    <mergeCell ref="C7:E7"/>
    <mergeCell ref="H7:I7"/>
    <mergeCell ref="J7:K7"/>
    <mergeCell ref="C8:E8"/>
    <mergeCell ref="H8:I8"/>
    <mergeCell ref="J8:K8"/>
    <mergeCell ref="B9:B11"/>
    <mergeCell ref="C9:E9"/>
    <mergeCell ref="H9:I9"/>
    <mergeCell ref="J9:K9"/>
    <mergeCell ref="C10:E10"/>
    <mergeCell ref="H10:I10"/>
    <mergeCell ref="J10:K10"/>
    <mergeCell ref="J11:K11"/>
    <mergeCell ref="B12:B13"/>
    <mergeCell ref="C12:E12"/>
    <mergeCell ref="H12:I12"/>
    <mergeCell ref="J12:K12"/>
    <mergeCell ref="C13:E13"/>
    <mergeCell ref="H13:I13"/>
    <mergeCell ref="J13:K13"/>
    <mergeCell ref="E23:G23"/>
    <mergeCell ref="H23:I23"/>
    <mergeCell ref="E24:G24"/>
    <mergeCell ref="H24:I24"/>
    <mergeCell ref="E18:G18"/>
    <mergeCell ref="H18:I18"/>
    <mergeCell ref="E19:G19"/>
    <mergeCell ref="H19:I19"/>
    <mergeCell ref="E20:G20"/>
    <mergeCell ref="H20:I20"/>
    <mergeCell ref="B2:J2"/>
    <mergeCell ref="B17:I17"/>
    <mergeCell ref="B21:I21"/>
    <mergeCell ref="E22:G22"/>
    <mergeCell ref="H22:I22"/>
    <mergeCell ref="C16:E16"/>
    <mergeCell ref="H16:I16"/>
    <mergeCell ref="J16:K16"/>
    <mergeCell ref="C14:E14"/>
    <mergeCell ref="H14:I14"/>
    <mergeCell ref="J14:K14"/>
    <mergeCell ref="C15:E15"/>
    <mergeCell ref="H15:I15"/>
    <mergeCell ref="J15:K15"/>
    <mergeCell ref="C11:E11"/>
    <mergeCell ref="H11:I11"/>
  </mergeCells>
  <phoneticPr fontId="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G23"/>
  <sheetViews>
    <sheetView topLeftCell="A7" workbookViewId="0">
      <selection activeCell="G6" sqref="G6:G23"/>
    </sheetView>
  </sheetViews>
  <sheetFormatPr defaultRowHeight="13.8"/>
  <cols>
    <col min="2" max="2" width="7" customWidth="1"/>
    <col min="3" max="3" width="36.44140625" customWidth="1"/>
  </cols>
  <sheetData>
    <row r="2" spans="2:7" ht="22.8">
      <c r="B2" s="50" t="s">
        <v>125</v>
      </c>
      <c r="C2" s="50"/>
      <c r="D2" s="50"/>
      <c r="E2" s="50"/>
      <c r="F2" s="50"/>
      <c r="G2" s="50"/>
    </row>
    <row r="3" spans="2:7" ht="20.399999999999999">
      <c r="B3" s="1"/>
    </row>
    <row r="4" spans="2:7" ht="19.95" customHeight="1">
      <c r="B4" s="41" t="s">
        <v>0</v>
      </c>
      <c r="C4" s="41"/>
      <c r="D4" s="41"/>
      <c r="E4" s="41"/>
      <c r="F4" s="41"/>
      <c r="G4" s="41"/>
    </row>
    <row r="5" spans="2:7" ht="19.95" customHeight="1">
      <c r="B5" s="3" t="s">
        <v>1</v>
      </c>
      <c r="C5" s="3" t="s">
        <v>2</v>
      </c>
      <c r="D5" s="3" t="s">
        <v>3</v>
      </c>
      <c r="E5" s="3" t="s">
        <v>133</v>
      </c>
      <c r="F5" s="4" t="s">
        <v>112</v>
      </c>
      <c r="G5" s="3" t="s">
        <v>5</v>
      </c>
    </row>
    <row r="6" spans="2:7" ht="19.95" customHeight="1">
      <c r="B6" s="9">
        <v>1</v>
      </c>
      <c r="C6" s="10" t="s">
        <v>80</v>
      </c>
      <c r="D6" s="11" t="s">
        <v>7</v>
      </c>
      <c r="E6" s="11"/>
      <c r="F6" s="6"/>
      <c r="G6" s="29"/>
    </row>
    <row r="7" spans="2:7" ht="19.95" customHeight="1">
      <c r="B7" s="39">
        <v>2</v>
      </c>
      <c r="C7" s="13" t="s">
        <v>81</v>
      </c>
      <c r="D7" s="17" t="s">
        <v>7</v>
      </c>
      <c r="E7" s="28"/>
      <c r="F7" s="6"/>
      <c r="G7" s="29"/>
    </row>
    <row r="8" spans="2:7" ht="19.95" customHeight="1">
      <c r="B8" s="39"/>
      <c r="C8" s="13" t="s">
        <v>82</v>
      </c>
      <c r="D8" s="11" t="s">
        <v>7</v>
      </c>
      <c r="E8" s="11"/>
      <c r="F8" s="6"/>
      <c r="G8" s="29"/>
    </row>
    <row r="9" spans="2:7" ht="19.95" customHeight="1">
      <c r="B9" s="39"/>
      <c r="C9" s="14" t="s">
        <v>127</v>
      </c>
      <c r="D9" s="11" t="s">
        <v>7</v>
      </c>
      <c r="E9" s="11"/>
      <c r="F9" s="6"/>
      <c r="G9" s="29"/>
    </row>
    <row r="10" spans="2:7" ht="19.95" customHeight="1">
      <c r="B10" s="39"/>
      <c r="C10" s="14" t="s">
        <v>128</v>
      </c>
      <c r="D10" s="11" t="s">
        <v>83</v>
      </c>
      <c r="E10" s="11"/>
      <c r="F10" s="6"/>
      <c r="G10" s="29"/>
    </row>
    <row r="11" spans="2:7" ht="19.95" customHeight="1">
      <c r="B11" s="39"/>
      <c r="C11" s="14" t="s">
        <v>129</v>
      </c>
      <c r="D11" s="11" t="s">
        <v>7</v>
      </c>
      <c r="E11" s="11"/>
      <c r="F11" s="6"/>
      <c r="G11" s="29"/>
    </row>
    <row r="12" spans="2:7" ht="19.95" customHeight="1">
      <c r="B12" s="39">
        <v>3</v>
      </c>
      <c r="C12" s="13" t="s">
        <v>84</v>
      </c>
      <c r="D12" s="11" t="s">
        <v>85</v>
      </c>
      <c r="E12" s="11"/>
      <c r="F12" s="6"/>
      <c r="G12" s="29"/>
    </row>
    <row r="13" spans="2:7" ht="19.95" customHeight="1">
      <c r="B13" s="39"/>
      <c r="C13" s="13" t="s">
        <v>86</v>
      </c>
      <c r="D13" s="11" t="s">
        <v>85</v>
      </c>
      <c r="E13" s="11"/>
      <c r="F13" s="6"/>
      <c r="G13" s="29"/>
    </row>
    <row r="14" spans="2:7" ht="19.95" customHeight="1">
      <c r="B14" s="9">
        <v>4</v>
      </c>
      <c r="C14" s="13" t="s">
        <v>87</v>
      </c>
      <c r="D14" s="11" t="s">
        <v>85</v>
      </c>
      <c r="E14" s="11"/>
      <c r="F14" s="6"/>
      <c r="G14" s="29"/>
    </row>
    <row r="15" spans="2:7" ht="19.95" customHeight="1">
      <c r="B15" s="9">
        <v>5</v>
      </c>
      <c r="C15" s="13" t="s">
        <v>88</v>
      </c>
      <c r="D15" s="11" t="s">
        <v>85</v>
      </c>
      <c r="E15" s="11"/>
      <c r="F15" s="6"/>
      <c r="G15" s="29"/>
    </row>
    <row r="16" spans="2:7" ht="19.95" customHeight="1">
      <c r="B16" s="9">
        <v>6</v>
      </c>
      <c r="C16" s="13" t="s">
        <v>90</v>
      </c>
      <c r="D16" s="11" t="s">
        <v>69</v>
      </c>
      <c r="E16" s="11"/>
      <c r="F16" s="6"/>
      <c r="G16" s="29"/>
    </row>
    <row r="17" spans="2:7" ht="19.95" customHeight="1">
      <c r="B17" s="9" t="s">
        <v>89</v>
      </c>
      <c r="C17" s="13" t="s">
        <v>91</v>
      </c>
      <c r="D17" s="11" t="s">
        <v>69</v>
      </c>
      <c r="E17" s="11"/>
      <c r="F17" s="6"/>
      <c r="G17" s="29"/>
    </row>
    <row r="18" spans="2:7" ht="19.95" customHeight="1">
      <c r="B18" s="21"/>
      <c r="C18" s="14" t="s">
        <v>130</v>
      </c>
      <c r="D18" s="11" t="s">
        <v>69</v>
      </c>
      <c r="E18" s="11"/>
      <c r="F18" s="6"/>
      <c r="G18" s="29"/>
    </row>
    <row r="19" spans="2:7" ht="19.95" customHeight="1">
      <c r="B19" s="21"/>
      <c r="C19" s="14" t="s">
        <v>131</v>
      </c>
      <c r="D19" s="11" t="s">
        <v>85</v>
      </c>
      <c r="E19" s="11"/>
      <c r="F19" s="6"/>
      <c r="G19" s="29"/>
    </row>
    <row r="20" spans="2:7" ht="19.95" customHeight="1">
      <c r="B20" s="39">
        <v>7</v>
      </c>
      <c r="C20" s="22" t="s">
        <v>92</v>
      </c>
      <c r="D20" s="11" t="s">
        <v>69</v>
      </c>
      <c r="E20" s="11"/>
      <c r="F20" s="6"/>
      <c r="G20" s="29"/>
    </row>
    <row r="21" spans="2:7" ht="19.95" customHeight="1">
      <c r="B21" s="39"/>
      <c r="C21" s="22" t="s">
        <v>93</v>
      </c>
      <c r="D21" s="23" t="s">
        <v>96</v>
      </c>
      <c r="E21" s="23"/>
      <c r="F21" s="6"/>
      <c r="G21" s="29"/>
    </row>
    <row r="22" spans="2:7" ht="19.95" customHeight="1">
      <c r="B22" s="39"/>
      <c r="C22" s="22" t="s">
        <v>94</v>
      </c>
      <c r="D22" s="11" t="s">
        <v>85</v>
      </c>
      <c r="E22" s="11"/>
      <c r="F22" s="6"/>
      <c r="G22" s="29"/>
    </row>
    <row r="23" spans="2:7" ht="19.95" customHeight="1">
      <c r="B23" s="9">
        <v>8</v>
      </c>
      <c r="C23" s="22" t="s">
        <v>95</v>
      </c>
      <c r="D23" s="23" t="s">
        <v>96</v>
      </c>
      <c r="E23" s="23"/>
      <c r="F23" s="6"/>
      <c r="G23" s="29"/>
    </row>
  </sheetData>
  <mergeCells count="5">
    <mergeCell ref="B7:B11"/>
    <mergeCell ref="B12:B13"/>
    <mergeCell ref="B20:B22"/>
    <mergeCell ref="B2:G2"/>
    <mergeCell ref="B4:G4"/>
  </mergeCells>
  <phoneticPr fontId="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G15"/>
  <sheetViews>
    <sheetView workbookViewId="0">
      <selection activeCell="G6" sqref="G6:G15"/>
    </sheetView>
  </sheetViews>
  <sheetFormatPr defaultRowHeight="13.8"/>
  <cols>
    <col min="2" max="2" width="6.88671875" customWidth="1"/>
    <col min="3" max="3" width="30.6640625" customWidth="1"/>
  </cols>
  <sheetData>
    <row r="2" spans="2:7" ht="22.8">
      <c r="B2" s="50" t="s">
        <v>126</v>
      </c>
      <c r="C2" s="50"/>
      <c r="D2" s="50"/>
      <c r="E2" s="50"/>
      <c r="F2" s="50"/>
      <c r="G2" s="50"/>
    </row>
    <row r="3" spans="2:7" ht="22.2">
      <c r="B3" s="24"/>
      <c r="C3" s="24"/>
      <c r="D3" s="24"/>
      <c r="E3" s="24"/>
      <c r="F3" s="24"/>
      <c r="G3" s="24"/>
    </row>
    <row r="4" spans="2:7" ht="19.95" customHeight="1">
      <c r="B4" s="41" t="s">
        <v>0</v>
      </c>
      <c r="C4" s="41"/>
      <c r="D4" s="41"/>
      <c r="E4" s="41"/>
      <c r="F4" s="41"/>
      <c r="G4" s="41"/>
    </row>
    <row r="5" spans="2:7" ht="19.95" customHeight="1">
      <c r="B5" s="3" t="s">
        <v>1</v>
      </c>
      <c r="C5" s="3" t="s">
        <v>2</v>
      </c>
      <c r="D5" s="3" t="s">
        <v>3</v>
      </c>
      <c r="E5" s="3" t="s">
        <v>133</v>
      </c>
      <c r="F5" s="4" t="s">
        <v>112</v>
      </c>
      <c r="G5" s="3" t="s">
        <v>5</v>
      </c>
    </row>
    <row r="6" spans="2:7" ht="19.95" customHeight="1">
      <c r="B6" s="9">
        <v>1</v>
      </c>
      <c r="C6" s="10" t="s">
        <v>97</v>
      </c>
      <c r="D6" s="17" t="s">
        <v>13</v>
      </c>
      <c r="E6" s="28"/>
      <c r="F6" s="6"/>
      <c r="G6" s="17"/>
    </row>
    <row r="7" spans="2:7" ht="19.95" customHeight="1">
      <c r="B7" s="9">
        <v>2</v>
      </c>
      <c r="C7" s="10" t="s">
        <v>98</v>
      </c>
      <c r="D7" s="17" t="s">
        <v>85</v>
      </c>
      <c r="E7" s="28"/>
      <c r="F7" s="6"/>
      <c r="G7" s="17"/>
    </row>
    <row r="8" spans="2:7" ht="19.95" customHeight="1">
      <c r="B8" s="39">
        <v>3</v>
      </c>
      <c r="C8" s="10" t="s">
        <v>99</v>
      </c>
      <c r="D8" s="17" t="s">
        <v>7</v>
      </c>
      <c r="E8" s="28"/>
      <c r="F8" s="6"/>
      <c r="G8" s="17"/>
    </row>
    <row r="9" spans="2:7" ht="19.95" customHeight="1">
      <c r="B9" s="39"/>
      <c r="C9" s="10" t="s">
        <v>100</v>
      </c>
      <c r="D9" s="17" t="s">
        <v>7</v>
      </c>
      <c r="E9" s="28"/>
      <c r="F9" s="6"/>
      <c r="G9" s="17"/>
    </row>
    <row r="10" spans="2:7" ht="19.95" customHeight="1">
      <c r="B10" s="39"/>
      <c r="C10" s="10" t="s">
        <v>101</v>
      </c>
      <c r="D10" s="17" t="s">
        <v>7</v>
      </c>
      <c r="E10" s="28"/>
      <c r="F10" s="6"/>
      <c r="G10" s="17"/>
    </row>
    <row r="11" spans="2:7" ht="19.95" customHeight="1">
      <c r="B11" s="9">
        <v>4</v>
      </c>
      <c r="C11" s="10" t="s">
        <v>102</v>
      </c>
      <c r="D11" s="17" t="s">
        <v>85</v>
      </c>
      <c r="E11" s="28"/>
      <c r="F11" s="6"/>
      <c r="G11" s="17"/>
    </row>
    <row r="12" spans="2:7" ht="19.95" customHeight="1">
      <c r="B12" s="39">
        <v>5</v>
      </c>
      <c r="C12" s="10" t="s">
        <v>103</v>
      </c>
      <c r="D12" s="11" t="s">
        <v>104</v>
      </c>
      <c r="E12" s="11"/>
      <c r="F12" s="6"/>
      <c r="G12" s="17"/>
    </row>
    <row r="13" spans="2:7" ht="19.95" customHeight="1">
      <c r="B13" s="39"/>
      <c r="C13" s="10" t="s">
        <v>105</v>
      </c>
      <c r="D13" s="11" t="s">
        <v>85</v>
      </c>
      <c r="E13" s="11"/>
      <c r="F13" s="6"/>
      <c r="G13" s="17"/>
    </row>
    <row r="14" spans="2:7" ht="19.95" customHeight="1">
      <c r="B14" s="39">
        <v>6</v>
      </c>
      <c r="C14" s="10" t="s">
        <v>106</v>
      </c>
      <c r="D14" s="11" t="s">
        <v>85</v>
      </c>
      <c r="E14" s="11"/>
      <c r="F14" s="6"/>
      <c r="G14" s="17"/>
    </row>
    <row r="15" spans="2:7" ht="19.95" customHeight="1">
      <c r="B15" s="39"/>
      <c r="C15" s="10" t="s">
        <v>107</v>
      </c>
      <c r="D15" s="11" t="s">
        <v>85</v>
      </c>
      <c r="E15" s="11"/>
      <c r="F15" s="6"/>
      <c r="G15" s="17"/>
    </row>
  </sheetData>
  <mergeCells count="5">
    <mergeCell ref="B8:B10"/>
    <mergeCell ref="B12:B13"/>
    <mergeCell ref="B14:B15"/>
    <mergeCell ref="B2:G2"/>
    <mergeCell ref="B4:G4"/>
  </mergeCells>
  <phoneticPr fontId="9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表1  计分卡</vt:lpstr>
      <vt:lpstr>表2 满意度调查表</vt:lpstr>
      <vt:lpstr>表3  教学资源表</vt:lpstr>
      <vt:lpstr>表4  国际影响表</vt:lpstr>
      <vt:lpstr>表5  服务贡献表</vt:lpstr>
      <vt:lpstr>表6  落实政策表</vt:lpstr>
    </vt:vector>
  </TitlesOfParts>
  <Company>jw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常州工程吉国庆</dc:creator>
  <cp:lastModifiedBy>Administrator</cp:lastModifiedBy>
  <dcterms:created xsi:type="dcterms:W3CDTF">2022-10-21T08:04:48Z</dcterms:created>
  <dcterms:modified xsi:type="dcterms:W3CDTF">2022-11-08T12:51:18Z</dcterms:modified>
</cp:coreProperties>
</file>