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6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Sheet1!$A$2:$E$92</definedName>
    <definedName name="_xlnm.Print_Titles" localSheetId="0">Sheet1!$1:$2</definedName>
  </definedNames>
  <calcPr calcId="124519" refMode="R1C1"/>
</workbook>
</file>

<file path=xl/sharedStrings.xml><?xml version="1.0" encoding="utf-8"?>
<sst xmlns="http://schemas.openxmlformats.org/spreadsheetml/2006/main" count="367" uniqueCount="202">
  <si>
    <t>杨钦尧</t>
    <phoneticPr fontId="2" type="noConversion"/>
  </si>
  <si>
    <t>徐州市</t>
    <phoneticPr fontId="2" type="noConversion"/>
  </si>
  <si>
    <t>魏子东</t>
    <phoneticPr fontId="2" type="noConversion"/>
  </si>
  <si>
    <t>刘天鹏</t>
    <phoneticPr fontId="2" type="noConversion"/>
  </si>
  <si>
    <t>罗云峰</t>
    <phoneticPr fontId="2" type="noConversion"/>
  </si>
  <si>
    <t>何欣恒</t>
    <phoneticPr fontId="2" type="noConversion"/>
  </si>
  <si>
    <t>王哲</t>
    <phoneticPr fontId="2" type="noConversion"/>
  </si>
  <si>
    <t>连云港市</t>
    <phoneticPr fontId="2" type="noConversion"/>
  </si>
  <si>
    <t>沈永康</t>
    <phoneticPr fontId="2" type="noConversion"/>
  </si>
  <si>
    <t>周刘通</t>
    <phoneticPr fontId="2" type="noConversion"/>
  </si>
  <si>
    <t>田行健</t>
    <phoneticPr fontId="2" type="noConversion"/>
  </si>
  <si>
    <t>丛吉琦</t>
    <phoneticPr fontId="2" type="noConversion"/>
  </si>
  <si>
    <t>南通市</t>
    <phoneticPr fontId="2" type="noConversion"/>
  </si>
  <si>
    <t>邵圣杰</t>
    <phoneticPr fontId="2" type="noConversion"/>
  </si>
  <si>
    <t>韦良瑞</t>
    <phoneticPr fontId="2" type="noConversion"/>
  </si>
  <si>
    <t>南京市</t>
    <phoneticPr fontId="2" type="noConversion"/>
  </si>
  <si>
    <t>刘旭航</t>
    <phoneticPr fontId="2" type="noConversion"/>
  </si>
  <si>
    <t>镇江市</t>
    <phoneticPr fontId="2" type="noConversion"/>
  </si>
  <si>
    <t>吕士申</t>
    <phoneticPr fontId="2" type="noConversion"/>
  </si>
  <si>
    <t>张超凡</t>
    <phoneticPr fontId="2" type="noConversion"/>
  </si>
  <si>
    <t>李天宇</t>
    <phoneticPr fontId="2" type="noConversion"/>
  </si>
  <si>
    <t>孙加通</t>
    <phoneticPr fontId="2" type="noConversion"/>
  </si>
  <si>
    <t>郝庆典</t>
    <phoneticPr fontId="2" type="noConversion"/>
  </si>
  <si>
    <t>陈一舟</t>
    <phoneticPr fontId="2" type="noConversion"/>
  </si>
  <si>
    <t>胡旭</t>
    <phoneticPr fontId="2" type="noConversion"/>
  </si>
  <si>
    <t>苏州市</t>
    <phoneticPr fontId="2" type="noConversion"/>
  </si>
  <si>
    <t>孙诚博</t>
    <phoneticPr fontId="2" type="noConversion"/>
  </si>
  <si>
    <t>吴李君</t>
    <phoneticPr fontId="2" type="noConversion"/>
  </si>
  <si>
    <t>郑春涛</t>
    <phoneticPr fontId="2" type="noConversion"/>
  </si>
  <si>
    <t>盐城市</t>
    <phoneticPr fontId="2" type="noConversion"/>
  </si>
  <si>
    <t>孙宜轩</t>
    <phoneticPr fontId="2" type="noConversion"/>
  </si>
  <si>
    <t>周佳磊</t>
    <phoneticPr fontId="2" type="noConversion"/>
  </si>
  <si>
    <t>李含磊</t>
    <phoneticPr fontId="2" type="noConversion"/>
  </si>
  <si>
    <t>胡张一恒</t>
    <phoneticPr fontId="2" type="noConversion"/>
  </si>
  <si>
    <t>孙靖博</t>
    <phoneticPr fontId="2" type="noConversion"/>
  </si>
  <si>
    <t>常州市</t>
    <phoneticPr fontId="2" type="noConversion"/>
  </si>
  <si>
    <t>奚中强</t>
    <phoneticPr fontId="2" type="noConversion"/>
  </si>
  <si>
    <t>刘睿</t>
    <phoneticPr fontId="2" type="noConversion"/>
  </si>
  <si>
    <t>高铭轩</t>
    <phoneticPr fontId="2" type="noConversion"/>
  </si>
  <si>
    <t>张钱进</t>
    <phoneticPr fontId="2" type="noConversion"/>
  </si>
  <si>
    <t>赵睿哲</t>
    <phoneticPr fontId="2" type="noConversion"/>
  </si>
  <si>
    <t>刘一辰</t>
    <phoneticPr fontId="2" type="noConversion"/>
  </si>
  <si>
    <t>马银杰</t>
    <phoneticPr fontId="2" type="noConversion"/>
  </si>
  <si>
    <t>陈瑞</t>
    <phoneticPr fontId="2" type="noConversion"/>
  </si>
  <si>
    <t>王鹏旭</t>
    <phoneticPr fontId="2" type="noConversion"/>
  </si>
  <si>
    <t>翟诣新</t>
    <phoneticPr fontId="2" type="noConversion"/>
  </si>
  <si>
    <t>王煜勋</t>
    <phoneticPr fontId="2" type="noConversion"/>
  </si>
  <si>
    <t>陈亚楠</t>
    <phoneticPr fontId="2" type="noConversion"/>
  </si>
  <si>
    <t>施涵</t>
    <phoneticPr fontId="2" type="noConversion"/>
  </si>
  <si>
    <t>王籽龙</t>
    <phoneticPr fontId="2" type="noConversion"/>
  </si>
  <si>
    <t>高剑</t>
    <phoneticPr fontId="2" type="noConversion"/>
  </si>
  <si>
    <t>叶子青</t>
    <phoneticPr fontId="2" type="noConversion"/>
  </si>
  <si>
    <t>蔡文轩</t>
    <phoneticPr fontId="2" type="noConversion"/>
  </si>
  <si>
    <t>扬州市</t>
    <phoneticPr fontId="2" type="noConversion"/>
  </si>
  <si>
    <t>闫俊展</t>
    <phoneticPr fontId="2" type="noConversion"/>
  </si>
  <si>
    <t>钱家乐</t>
    <phoneticPr fontId="2" type="noConversion"/>
  </si>
  <si>
    <t>李泽坤</t>
    <phoneticPr fontId="2" type="noConversion"/>
  </si>
  <si>
    <t>邵嘉杰</t>
    <phoneticPr fontId="2" type="noConversion"/>
  </si>
  <si>
    <t>周酉</t>
    <phoneticPr fontId="2" type="noConversion"/>
  </si>
  <si>
    <t>泰州市</t>
    <phoneticPr fontId="2" type="noConversion"/>
  </si>
  <si>
    <t>张皖楠</t>
    <phoneticPr fontId="2" type="noConversion"/>
  </si>
  <si>
    <t>安冉</t>
    <phoneticPr fontId="2" type="noConversion"/>
  </si>
  <si>
    <t>淮安市</t>
    <phoneticPr fontId="2" type="noConversion"/>
  </si>
  <si>
    <t>曹峻玮</t>
    <phoneticPr fontId="2" type="noConversion"/>
  </si>
  <si>
    <t>宿迁市</t>
    <phoneticPr fontId="2" type="noConversion"/>
  </si>
  <si>
    <t>黎浩文</t>
    <phoneticPr fontId="2" type="noConversion"/>
  </si>
  <si>
    <t>潘宇皓</t>
    <phoneticPr fontId="2" type="noConversion"/>
  </si>
  <si>
    <t>朱敬璞</t>
    <phoneticPr fontId="2" type="noConversion"/>
  </si>
  <si>
    <t>王驰</t>
    <phoneticPr fontId="2" type="noConversion"/>
  </si>
  <si>
    <t>涂宝旭</t>
    <phoneticPr fontId="2" type="noConversion"/>
  </si>
  <si>
    <t>刘奔</t>
    <phoneticPr fontId="2" type="noConversion"/>
  </si>
  <si>
    <t>凌薪智</t>
    <phoneticPr fontId="2" type="noConversion"/>
  </si>
  <si>
    <t>无锡市</t>
    <phoneticPr fontId="2" type="noConversion"/>
  </si>
  <si>
    <t>王灿宇</t>
    <phoneticPr fontId="2" type="noConversion"/>
  </si>
  <si>
    <t>陆杰宁</t>
    <phoneticPr fontId="1" type="noConversion"/>
  </si>
  <si>
    <t>李呈志</t>
    <phoneticPr fontId="2" type="noConversion"/>
  </si>
  <si>
    <t>王才洋</t>
    <phoneticPr fontId="2" type="noConversion"/>
  </si>
  <si>
    <t>李秉修</t>
    <phoneticPr fontId="2" type="noConversion"/>
  </si>
  <si>
    <t>王影佳</t>
    <phoneticPr fontId="2" type="noConversion"/>
  </si>
  <si>
    <t>曹景涵</t>
    <phoneticPr fontId="2" type="noConversion"/>
  </si>
  <si>
    <t>胡秋琰</t>
    <phoneticPr fontId="2" type="noConversion"/>
  </si>
  <si>
    <t>吴晨熠</t>
    <phoneticPr fontId="2" type="noConversion"/>
  </si>
  <si>
    <t>刘韬</t>
    <phoneticPr fontId="2" type="noConversion"/>
  </si>
  <si>
    <t>朱嘉凯</t>
    <phoneticPr fontId="2" type="noConversion"/>
  </si>
  <si>
    <t>周一品</t>
    <phoneticPr fontId="2" type="noConversion"/>
  </si>
  <si>
    <t>陈谷雨</t>
    <phoneticPr fontId="2" type="noConversion"/>
  </si>
  <si>
    <t>戴相诚</t>
    <phoneticPr fontId="2" type="noConversion"/>
  </si>
  <si>
    <t>序号</t>
    <phoneticPr fontId="1" type="noConversion"/>
  </si>
  <si>
    <t>学籍
所在地</t>
    <phoneticPr fontId="3" type="noConversion"/>
  </si>
  <si>
    <t>姓名</t>
    <phoneticPr fontId="2" type="noConversion"/>
  </si>
  <si>
    <t>身份证号</t>
    <phoneticPr fontId="3" type="noConversion"/>
  </si>
  <si>
    <t>张斯威</t>
    <phoneticPr fontId="2" type="noConversion"/>
  </si>
  <si>
    <t>曹嘉浩</t>
    <phoneticPr fontId="2" type="noConversion"/>
  </si>
  <si>
    <t>徐广源</t>
    <phoneticPr fontId="2" type="noConversion"/>
  </si>
  <si>
    <t>刘振宇</t>
    <phoneticPr fontId="2" type="noConversion"/>
  </si>
  <si>
    <t>许亦丁</t>
    <phoneticPr fontId="2" type="noConversion"/>
  </si>
  <si>
    <t>孙墨程</t>
    <phoneticPr fontId="2" type="noConversion"/>
  </si>
  <si>
    <t>刘苏楠</t>
    <phoneticPr fontId="2" type="noConversion"/>
  </si>
  <si>
    <t>刘嘉诚</t>
    <phoneticPr fontId="2" type="noConversion"/>
  </si>
  <si>
    <t>周泽恒</t>
    <phoneticPr fontId="2" type="noConversion"/>
  </si>
  <si>
    <t>徐振洋</t>
    <phoneticPr fontId="2" type="noConversion"/>
  </si>
  <si>
    <t>唐昊</t>
    <phoneticPr fontId="2" type="noConversion"/>
  </si>
  <si>
    <t>朱金宇</t>
    <phoneticPr fontId="2" type="noConversion"/>
  </si>
  <si>
    <t>景同乐</t>
    <phoneticPr fontId="2" type="noConversion"/>
  </si>
  <si>
    <t>王壮壮</t>
    <phoneticPr fontId="2" type="noConversion"/>
  </si>
  <si>
    <t>余沛遨</t>
    <phoneticPr fontId="2" type="noConversion"/>
  </si>
  <si>
    <t>王昀博</t>
    <phoneticPr fontId="2" type="noConversion"/>
  </si>
  <si>
    <t>江苏省南通中学</t>
    <phoneticPr fontId="1" type="noConversion"/>
  </si>
  <si>
    <t>南京师范大学附属中学</t>
    <phoneticPr fontId="1" type="noConversion"/>
  </si>
  <si>
    <t>备注</t>
    <phoneticPr fontId="1" type="noConversion"/>
  </si>
  <si>
    <t>预录学校</t>
    <phoneticPr fontId="1" type="noConversion"/>
  </si>
  <si>
    <t>2020年江苏省空军青少年航空学校预录取学生名册</t>
    <phoneticPr fontId="1" type="noConversion"/>
  </si>
  <si>
    <t>321121********5918</t>
  </si>
  <si>
    <t>321181********0211</t>
  </si>
  <si>
    <t>321102********4918</t>
  </si>
  <si>
    <t>321101********2012</t>
  </si>
  <si>
    <t>320803********3011</t>
  </si>
  <si>
    <t>321023********0010</t>
  </si>
  <si>
    <t>321081********2214</t>
  </si>
  <si>
    <t>320902********1011</t>
  </si>
  <si>
    <t>320982********0419</t>
  </si>
  <si>
    <t>320324********0015</t>
  </si>
  <si>
    <t>321322********8618</t>
  </si>
  <si>
    <t>320281********8513</t>
  </si>
  <si>
    <t>320205********0011</t>
  </si>
  <si>
    <t>320205********4012</t>
  </si>
  <si>
    <t>320928********1215</t>
  </si>
  <si>
    <t>320281********2013</t>
  </si>
  <si>
    <t>411381********4236</t>
  </si>
  <si>
    <t>321284********8016</t>
  </si>
  <si>
    <t>320324********0395</t>
  </si>
  <si>
    <t>320581********1659</t>
  </si>
  <si>
    <t>320982********1518</t>
  </si>
  <si>
    <t>320502********3250</t>
  </si>
  <si>
    <t>370481********0372</t>
  </si>
  <si>
    <t>320584********0016</t>
  </si>
  <si>
    <t>321001********0618</t>
  </si>
  <si>
    <t>320103********2273</t>
  </si>
  <si>
    <t>320102********1213</t>
  </si>
  <si>
    <t>320123********0033</t>
  </si>
  <si>
    <t>320102********0451</t>
  </si>
  <si>
    <t>320103********0010</t>
  </si>
  <si>
    <t>320103********0297</t>
  </si>
  <si>
    <t>320102********0432</t>
  </si>
  <si>
    <t>411525********6010</t>
  </si>
  <si>
    <t>341323********1518</t>
  </si>
  <si>
    <t>320803********0057</t>
  </si>
  <si>
    <t>320811********3517</t>
  </si>
  <si>
    <t>320411********6139</t>
  </si>
  <si>
    <t>341422********5913</t>
  </si>
  <si>
    <t>320481********2417</t>
  </si>
  <si>
    <t>320903********4313</t>
  </si>
  <si>
    <t>320925********2017</t>
  </si>
  <si>
    <t>320902********1017</t>
  </si>
  <si>
    <t>320302********501X</t>
  </si>
  <si>
    <t>320302********7315</t>
  </si>
  <si>
    <t>320323********1214</t>
  </si>
  <si>
    <t>320301********4016</t>
  </si>
  <si>
    <t>320302********5030</t>
  </si>
  <si>
    <t>320324********4175</t>
  </si>
  <si>
    <t>320381********8558</t>
  </si>
  <si>
    <t>320322********8616</t>
  </si>
  <si>
    <t>320382********7510</t>
  </si>
  <si>
    <t>320301********1659</t>
  </si>
  <si>
    <t>320301********1632</t>
  </si>
  <si>
    <t>341125********8113</t>
  </si>
  <si>
    <t>320322********343X</t>
  </si>
  <si>
    <t>320301********0016</t>
  </si>
  <si>
    <t>320323********2039</t>
  </si>
  <si>
    <t>320323********1039</t>
  </si>
  <si>
    <t>320382********7018</t>
  </si>
  <si>
    <t>320382********2894</t>
  </si>
  <si>
    <t>321324********1250</t>
  </si>
  <si>
    <t>321322********2619</t>
  </si>
  <si>
    <t>321322********0437</t>
  </si>
  <si>
    <t>321284********261X</t>
  </si>
  <si>
    <t>321202********541X</t>
  </si>
  <si>
    <t>320623********0054</t>
  </si>
  <si>
    <t>320683********801X</t>
  </si>
  <si>
    <t>320623********0031</t>
  </si>
  <si>
    <t>320623********5652</t>
  </si>
  <si>
    <t>320723********5417</t>
  </si>
  <si>
    <t>320682********4990</t>
  </si>
  <si>
    <t>320683********601X</t>
  </si>
  <si>
    <t>320684********3918</t>
  </si>
  <si>
    <t>320684********7192</t>
  </si>
  <si>
    <t>341222********7456</t>
  </si>
  <si>
    <t>320602********0517</t>
  </si>
  <si>
    <t>320602********6211</t>
  </si>
  <si>
    <t>320601********0315</t>
  </si>
  <si>
    <t>320683********0013</t>
  </si>
  <si>
    <t>320682********4676</t>
  </si>
  <si>
    <t>371324********4976</t>
  </si>
  <si>
    <t>320705********1012</t>
  </si>
  <si>
    <t>320721********5659</t>
  </si>
  <si>
    <t>320722********3333</t>
  </si>
  <si>
    <t>320721********6037</t>
  </si>
  <si>
    <t>320721********5213</t>
  </si>
  <si>
    <t>210203********3016</t>
  </si>
  <si>
    <t>320723********5211</t>
  </si>
  <si>
    <t>320804********7315</t>
  </si>
  <si>
    <t>320584********8031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</si>
</sst>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等线"/>
      <family val="3"/>
      <charset val="134"/>
    </font>
    <font>
      <sz val="9"/>
      <name val="宋体"/>
      <family val="3"/>
      <charset val="134"/>
    </font>
    <font>
      <sz val="11"/>
      <name val="宋体"/>
      <family val="2"/>
      <charset val="134"/>
      <scheme val="minor"/>
    </font>
    <font>
      <sz val="10"/>
      <name val="Arial"/>
      <family val="2"/>
    </font>
    <font>
      <sz val="24"/>
      <name val="方正小标宋简体"/>
      <family val="4"/>
      <charset val="134"/>
    </font>
    <font>
      <sz val="12"/>
      <name val="黑体"/>
      <family val="3"/>
      <charset val="134"/>
    </font>
    <font>
      <sz val="12"/>
      <name val="宋体"/>
      <family val="2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17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Fill="1">
      <alignment vertical="center"/>
    </xf>
    <xf numFmtId="0" fontId="4" fillId="0" borderId="0" xfId="0" applyFont="1" applyAlignment="1">
      <alignment vertical="center" shrinkToFit="1"/>
    </xf>
    <xf numFmtId="0" fontId="4" fillId="0" borderId="0" xfId="0" applyNumberFormat="1" applyFont="1">
      <alignment vertical="center"/>
    </xf>
    <xf numFmtId="0" fontId="7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 wrapText="1" shrinkToFit="1"/>
    </xf>
    <xf numFmtId="0" fontId="8" fillId="0" borderId="0" xfId="0" applyFont="1">
      <alignment vertical="center"/>
    </xf>
    <xf numFmtId="0" fontId="6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92"/>
  <sheetViews>
    <sheetView tabSelected="1" workbookViewId="0">
      <selection activeCell="F6" sqref="F6"/>
    </sheetView>
  </sheetViews>
  <sheetFormatPr defaultColWidth="8.88671875" defaultRowHeight="14.4"/>
  <cols>
    <col min="1" max="1" width="10.6640625" style="1" customWidth="1"/>
    <col min="2" max="2" width="15.6640625" style="2" customWidth="1"/>
    <col min="3" max="3" width="15.6640625" style="1" customWidth="1"/>
    <col min="4" max="4" width="30.6640625" style="3" customWidth="1"/>
    <col min="5" max="5" width="30.6640625" style="4" customWidth="1"/>
    <col min="6" max="6" width="17.33203125" style="4" customWidth="1"/>
    <col min="7" max="7" width="23.6640625" style="10" customWidth="1"/>
    <col min="8" max="8" width="30.109375" style="1" customWidth="1"/>
    <col min="9" max="16384" width="8.88671875" style="1"/>
  </cols>
  <sheetData>
    <row r="1" spans="1:7" ht="47.25" customHeight="1">
      <c r="A1" s="9" t="s">
        <v>111</v>
      </c>
      <c r="B1" s="9"/>
      <c r="C1" s="9"/>
      <c r="D1" s="9"/>
      <c r="E1" s="9"/>
      <c r="F1" s="9"/>
    </row>
    <row r="2" spans="1:7" s="8" customFormat="1" ht="33" customHeight="1">
      <c r="A2" s="5" t="s">
        <v>87</v>
      </c>
      <c r="B2" s="5" t="s">
        <v>89</v>
      </c>
      <c r="C2" s="5" t="s">
        <v>88</v>
      </c>
      <c r="D2" s="6" t="s">
        <v>110</v>
      </c>
      <c r="E2" s="7" t="s">
        <v>90</v>
      </c>
      <c r="F2" s="7" t="s">
        <v>109</v>
      </c>
      <c r="G2" s="11"/>
    </row>
    <row r="3" spans="1:7" ht="24" customHeight="1">
      <c r="A3" s="12">
        <v>1</v>
      </c>
      <c r="B3" s="13" t="s">
        <v>16</v>
      </c>
      <c r="C3" s="13" t="s">
        <v>17</v>
      </c>
      <c r="D3" s="14" t="s">
        <v>108</v>
      </c>
      <c r="E3" s="15" t="s">
        <v>112</v>
      </c>
      <c r="F3" s="16"/>
    </row>
    <row r="4" spans="1:7" ht="24" customHeight="1">
      <c r="A4" s="12">
        <v>2</v>
      </c>
      <c r="B4" s="13" t="s">
        <v>31</v>
      </c>
      <c r="C4" s="13" t="s">
        <v>17</v>
      </c>
      <c r="D4" s="14" t="s">
        <v>108</v>
      </c>
      <c r="E4" s="15" t="s">
        <v>113</v>
      </c>
      <c r="F4" s="16"/>
    </row>
    <row r="5" spans="1:7" ht="24" customHeight="1">
      <c r="A5" s="12">
        <v>3</v>
      </c>
      <c r="B5" s="13" t="s">
        <v>49</v>
      </c>
      <c r="C5" s="13" t="s">
        <v>17</v>
      </c>
      <c r="D5" s="14" t="s">
        <v>108</v>
      </c>
      <c r="E5" s="15" t="s">
        <v>114</v>
      </c>
      <c r="F5" s="16"/>
    </row>
    <row r="6" spans="1:7" ht="24" customHeight="1">
      <c r="A6" s="12">
        <v>4</v>
      </c>
      <c r="B6" s="13" t="s">
        <v>65</v>
      </c>
      <c r="C6" s="13" t="s">
        <v>17</v>
      </c>
      <c r="D6" s="14" t="s">
        <v>108</v>
      </c>
      <c r="E6" s="15" t="s">
        <v>115</v>
      </c>
      <c r="F6" s="16"/>
    </row>
    <row r="7" spans="1:7" ht="24" customHeight="1">
      <c r="A7" s="12">
        <v>5</v>
      </c>
      <c r="B7" s="13" t="s">
        <v>69</v>
      </c>
      <c r="C7" s="13" t="s">
        <v>17</v>
      </c>
      <c r="D7" s="14" t="s">
        <v>108</v>
      </c>
      <c r="E7" s="15" t="s">
        <v>116</v>
      </c>
      <c r="F7" s="16"/>
    </row>
    <row r="8" spans="1:7" ht="24" customHeight="1">
      <c r="A8" s="12">
        <v>6</v>
      </c>
      <c r="B8" s="13" t="s">
        <v>52</v>
      </c>
      <c r="C8" s="13" t="s">
        <v>53</v>
      </c>
      <c r="D8" s="14" t="s">
        <v>108</v>
      </c>
      <c r="E8" s="15" t="s">
        <v>117</v>
      </c>
      <c r="F8" s="16"/>
    </row>
    <row r="9" spans="1:7" ht="24" customHeight="1">
      <c r="A9" s="12">
        <v>7</v>
      </c>
      <c r="B9" s="13" t="s">
        <v>102</v>
      </c>
      <c r="C9" s="13" t="s">
        <v>53</v>
      </c>
      <c r="D9" s="14" t="s">
        <v>108</v>
      </c>
      <c r="E9" s="15" t="s">
        <v>118</v>
      </c>
      <c r="F9" s="16"/>
    </row>
    <row r="10" spans="1:7" ht="24" customHeight="1">
      <c r="A10" s="12">
        <v>8</v>
      </c>
      <c r="B10" s="13" t="s">
        <v>95</v>
      </c>
      <c r="C10" s="13" t="s">
        <v>29</v>
      </c>
      <c r="D10" s="14" t="s">
        <v>108</v>
      </c>
      <c r="E10" s="15" t="s">
        <v>119</v>
      </c>
      <c r="F10" s="16"/>
    </row>
    <row r="11" spans="1:7" ht="24" customHeight="1">
      <c r="A11" s="12">
        <v>9</v>
      </c>
      <c r="B11" s="13" t="s">
        <v>100</v>
      </c>
      <c r="C11" s="13" t="s">
        <v>29</v>
      </c>
      <c r="D11" s="14" t="s">
        <v>108</v>
      </c>
      <c r="E11" s="15" t="s">
        <v>120</v>
      </c>
      <c r="F11" s="16"/>
    </row>
    <row r="12" spans="1:7" ht="24" customHeight="1">
      <c r="A12" s="12">
        <v>10</v>
      </c>
      <c r="B12" s="13" t="s">
        <v>104</v>
      </c>
      <c r="C12" s="13" t="s">
        <v>1</v>
      </c>
      <c r="D12" s="14" t="s">
        <v>108</v>
      </c>
      <c r="E12" s="15" t="s">
        <v>121</v>
      </c>
      <c r="F12" s="16"/>
    </row>
    <row r="13" spans="1:7" ht="24" customHeight="1">
      <c r="A13" s="12">
        <v>11</v>
      </c>
      <c r="B13" s="13" t="s">
        <v>97</v>
      </c>
      <c r="C13" s="13" t="s">
        <v>64</v>
      </c>
      <c r="D13" s="14" t="s">
        <v>108</v>
      </c>
      <c r="E13" s="15" t="s">
        <v>122</v>
      </c>
      <c r="F13" s="16"/>
    </row>
    <row r="14" spans="1:7" ht="24" customHeight="1">
      <c r="A14" s="12">
        <v>12</v>
      </c>
      <c r="B14" s="13" t="s">
        <v>71</v>
      </c>
      <c r="C14" s="13" t="s">
        <v>72</v>
      </c>
      <c r="D14" s="14" t="s">
        <v>108</v>
      </c>
      <c r="E14" s="15" t="s">
        <v>123</v>
      </c>
      <c r="F14" s="16"/>
    </row>
    <row r="15" spans="1:7" ht="24" customHeight="1">
      <c r="A15" s="12">
        <v>13</v>
      </c>
      <c r="B15" s="13" t="s">
        <v>74</v>
      </c>
      <c r="C15" s="13" t="s">
        <v>72</v>
      </c>
      <c r="D15" s="14" t="s">
        <v>108</v>
      </c>
      <c r="E15" s="15" t="s">
        <v>124</v>
      </c>
      <c r="F15" s="16"/>
    </row>
    <row r="16" spans="1:7" ht="24" customHeight="1">
      <c r="A16" s="12">
        <v>14</v>
      </c>
      <c r="B16" s="13" t="s">
        <v>81</v>
      </c>
      <c r="C16" s="13" t="s">
        <v>72</v>
      </c>
      <c r="D16" s="14" t="s">
        <v>108</v>
      </c>
      <c r="E16" s="15" t="s">
        <v>125</v>
      </c>
      <c r="F16" s="16"/>
    </row>
    <row r="17" spans="1:6" ht="24" customHeight="1">
      <c r="A17" s="12">
        <v>15</v>
      </c>
      <c r="B17" s="13" t="s">
        <v>82</v>
      </c>
      <c r="C17" s="13" t="s">
        <v>72</v>
      </c>
      <c r="D17" s="14" t="s">
        <v>108</v>
      </c>
      <c r="E17" s="15" t="s">
        <v>126</v>
      </c>
      <c r="F17" s="16"/>
    </row>
    <row r="18" spans="1:6" ht="24" customHeight="1">
      <c r="A18" s="12">
        <v>16</v>
      </c>
      <c r="B18" s="13" t="s">
        <v>83</v>
      </c>
      <c r="C18" s="13" t="s">
        <v>72</v>
      </c>
      <c r="D18" s="14" t="s">
        <v>108</v>
      </c>
      <c r="E18" s="15" t="s">
        <v>127</v>
      </c>
      <c r="F18" s="16"/>
    </row>
    <row r="19" spans="1:6" ht="24" customHeight="1">
      <c r="A19" s="12">
        <v>17</v>
      </c>
      <c r="B19" s="13" t="s">
        <v>103</v>
      </c>
      <c r="C19" s="13" t="s">
        <v>72</v>
      </c>
      <c r="D19" s="14" t="s">
        <v>108</v>
      </c>
      <c r="E19" s="15" t="s">
        <v>128</v>
      </c>
      <c r="F19" s="16"/>
    </row>
    <row r="20" spans="1:6" ht="24" customHeight="1">
      <c r="A20" s="12">
        <v>18</v>
      </c>
      <c r="B20" s="13" t="s">
        <v>98</v>
      </c>
      <c r="C20" s="13" t="s">
        <v>59</v>
      </c>
      <c r="D20" s="14" t="s">
        <v>108</v>
      </c>
      <c r="E20" s="15" t="s">
        <v>129</v>
      </c>
      <c r="F20" s="16"/>
    </row>
    <row r="21" spans="1:6" ht="24" customHeight="1">
      <c r="A21" s="12">
        <v>19</v>
      </c>
      <c r="B21" s="13" t="s">
        <v>24</v>
      </c>
      <c r="C21" s="13" t="s">
        <v>25</v>
      </c>
      <c r="D21" s="14" t="s">
        <v>108</v>
      </c>
      <c r="E21" s="15" t="s">
        <v>130</v>
      </c>
      <c r="F21" s="16"/>
    </row>
    <row r="22" spans="1:6" ht="24" customHeight="1">
      <c r="A22" s="12">
        <v>20</v>
      </c>
      <c r="B22" s="13" t="s">
        <v>33</v>
      </c>
      <c r="C22" s="13" t="s">
        <v>25</v>
      </c>
      <c r="D22" s="14" t="s">
        <v>108</v>
      </c>
      <c r="E22" s="15" t="s">
        <v>131</v>
      </c>
      <c r="F22" s="16"/>
    </row>
    <row r="23" spans="1:6" ht="24" customHeight="1">
      <c r="A23" s="12">
        <v>21</v>
      </c>
      <c r="B23" s="13" t="s">
        <v>46</v>
      </c>
      <c r="C23" s="13" t="s">
        <v>25</v>
      </c>
      <c r="D23" s="14" t="s">
        <v>108</v>
      </c>
      <c r="E23" s="15" t="s">
        <v>201</v>
      </c>
      <c r="F23" s="16"/>
    </row>
    <row r="24" spans="1:6" ht="24" customHeight="1">
      <c r="A24" s="12">
        <v>22</v>
      </c>
      <c r="B24" s="13" t="s">
        <v>51</v>
      </c>
      <c r="C24" s="13" t="s">
        <v>25</v>
      </c>
      <c r="D24" s="14" t="s">
        <v>108</v>
      </c>
      <c r="E24" s="15" t="s">
        <v>132</v>
      </c>
      <c r="F24" s="16"/>
    </row>
    <row r="25" spans="1:6" ht="24" customHeight="1">
      <c r="A25" s="12">
        <v>23</v>
      </c>
      <c r="B25" s="13" t="s">
        <v>57</v>
      </c>
      <c r="C25" s="13" t="s">
        <v>25</v>
      </c>
      <c r="D25" s="14" t="s">
        <v>108</v>
      </c>
      <c r="E25" s="15" t="s">
        <v>133</v>
      </c>
      <c r="F25" s="16"/>
    </row>
    <row r="26" spans="1:6" ht="24" customHeight="1">
      <c r="A26" s="12">
        <v>24</v>
      </c>
      <c r="B26" s="13" t="s">
        <v>67</v>
      </c>
      <c r="C26" s="13" t="s">
        <v>25</v>
      </c>
      <c r="D26" s="14" t="s">
        <v>108</v>
      </c>
      <c r="E26" s="15" t="s">
        <v>134</v>
      </c>
      <c r="F26" s="16"/>
    </row>
    <row r="27" spans="1:6" ht="24" customHeight="1">
      <c r="A27" s="12">
        <v>25</v>
      </c>
      <c r="B27" s="13" t="s">
        <v>80</v>
      </c>
      <c r="C27" s="13" t="s">
        <v>25</v>
      </c>
      <c r="D27" s="14" t="s">
        <v>108</v>
      </c>
      <c r="E27" s="15" t="s">
        <v>135</v>
      </c>
      <c r="F27" s="16"/>
    </row>
    <row r="28" spans="1:6" ht="24" customHeight="1">
      <c r="A28" s="12">
        <v>26</v>
      </c>
      <c r="B28" s="13" t="s">
        <v>14</v>
      </c>
      <c r="C28" s="13" t="s">
        <v>15</v>
      </c>
      <c r="D28" s="14" t="s">
        <v>108</v>
      </c>
      <c r="E28" s="15" t="s">
        <v>136</v>
      </c>
      <c r="F28" s="16"/>
    </row>
    <row r="29" spans="1:6" ht="24" customHeight="1">
      <c r="A29" s="12">
        <v>27</v>
      </c>
      <c r="B29" s="13" t="s">
        <v>26</v>
      </c>
      <c r="C29" s="13" t="s">
        <v>15</v>
      </c>
      <c r="D29" s="14" t="s">
        <v>108</v>
      </c>
      <c r="E29" s="15" t="s">
        <v>137</v>
      </c>
      <c r="F29" s="16"/>
    </row>
    <row r="30" spans="1:6" ht="24" customHeight="1">
      <c r="A30" s="12">
        <v>28</v>
      </c>
      <c r="B30" s="13" t="s">
        <v>38</v>
      </c>
      <c r="C30" s="13" t="s">
        <v>15</v>
      </c>
      <c r="D30" s="14" t="s">
        <v>108</v>
      </c>
      <c r="E30" s="15" t="s">
        <v>138</v>
      </c>
      <c r="F30" s="16"/>
    </row>
    <row r="31" spans="1:6" ht="24" customHeight="1">
      <c r="A31" s="12">
        <v>29</v>
      </c>
      <c r="B31" s="13" t="s">
        <v>45</v>
      </c>
      <c r="C31" s="13" t="s">
        <v>15</v>
      </c>
      <c r="D31" s="14" t="s">
        <v>108</v>
      </c>
      <c r="E31" s="15" t="s">
        <v>139</v>
      </c>
      <c r="F31" s="16"/>
    </row>
    <row r="32" spans="1:6" ht="24" customHeight="1">
      <c r="A32" s="12">
        <v>30</v>
      </c>
      <c r="B32" s="13" t="s">
        <v>77</v>
      </c>
      <c r="C32" s="13" t="s">
        <v>15</v>
      </c>
      <c r="D32" s="14" t="s">
        <v>108</v>
      </c>
      <c r="E32" s="15" t="s">
        <v>140</v>
      </c>
      <c r="F32" s="16"/>
    </row>
    <row r="33" spans="1:6" ht="24" customHeight="1">
      <c r="A33" s="12">
        <v>31</v>
      </c>
      <c r="B33" s="13" t="s">
        <v>78</v>
      </c>
      <c r="C33" s="13" t="s">
        <v>15</v>
      </c>
      <c r="D33" s="14" t="s">
        <v>108</v>
      </c>
      <c r="E33" s="15" t="s">
        <v>141</v>
      </c>
      <c r="F33" s="16"/>
    </row>
    <row r="34" spans="1:6" ht="24" customHeight="1">
      <c r="A34" s="12">
        <v>32</v>
      </c>
      <c r="B34" s="13" t="s">
        <v>99</v>
      </c>
      <c r="C34" s="13" t="s">
        <v>15</v>
      </c>
      <c r="D34" s="14" t="s">
        <v>108</v>
      </c>
      <c r="E34" s="15" t="s">
        <v>142</v>
      </c>
      <c r="F34" s="16"/>
    </row>
    <row r="35" spans="1:6" ht="24" customHeight="1">
      <c r="A35" s="12">
        <v>33</v>
      </c>
      <c r="B35" s="13" t="s">
        <v>86</v>
      </c>
      <c r="C35" s="13" t="s">
        <v>15</v>
      </c>
      <c r="D35" s="14" t="s">
        <v>108</v>
      </c>
      <c r="E35" s="15" t="s">
        <v>143</v>
      </c>
      <c r="F35" s="16"/>
    </row>
    <row r="36" spans="1:6" ht="24" customHeight="1">
      <c r="A36" s="12">
        <v>34</v>
      </c>
      <c r="B36" s="13" t="s">
        <v>105</v>
      </c>
      <c r="C36" s="13" t="s">
        <v>15</v>
      </c>
      <c r="D36" s="14" t="s">
        <v>108</v>
      </c>
      <c r="E36" s="15" t="s">
        <v>144</v>
      </c>
      <c r="F36" s="16"/>
    </row>
    <row r="37" spans="1:6" ht="24" customHeight="1">
      <c r="A37" s="12">
        <v>35</v>
      </c>
      <c r="B37" s="13" t="s">
        <v>106</v>
      </c>
      <c r="C37" s="13" t="s">
        <v>7</v>
      </c>
      <c r="D37" s="14" t="s">
        <v>108</v>
      </c>
      <c r="E37" s="15" t="s">
        <v>145</v>
      </c>
      <c r="F37" s="16"/>
    </row>
    <row r="38" spans="1:6" ht="24" customHeight="1">
      <c r="A38" s="12">
        <v>36</v>
      </c>
      <c r="B38" s="13" t="s">
        <v>96</v>
      </c>
      <c r="C38" s="13" t="s">
        <v>62</v>
      </c>
      <c r="D38" s="14" t="s">
        <v>108</v>
      </c>
      <c r="E38" s="15" t="s">
        <v>146</v>
      </c>
      <c r="F38" s="16"/>
    </row>
    <row r="39" spans="1:6" ht="24" customHeight="1">
      <c r="A39" s="12">
        <v>37</v>
      </c>
      <c r="B39" s="13" t="s">
        <v>101</v>
      </c>
      <c r="C39" s="13" t="s">
        <v>62</v>
      </c>
      <c r="D39" s="14" t="s">
        <v>108</v>
      </c>
      <c r="E39" s="15" t="s">
        <v>147</v>
      </c>
      <c r="F39" s="16"/>
    </row>
    <row r="40" spans="1:6" ht="24" customHeight="1">
      <c r="A40" s="12">
        <v>38</v>
      </c>
      <c r="B40" s="13" t="s">
        <v>34</v>
      </c>
      <c r="C40" s="13" t="s">
        <v>35</v>
      </c>
      <c r="D40" s="14" t="s">
        <v>108</v>
      </c>
      <c r="E40" s="15" t="s">
        <v>148</v>
      </c>
      <c r="F40" s="16"/>
    </row>
    <row r="41" spans="1:6" ht="24" customHeight="1">
      <c r="A41" s="12">
        <v>39</v>
      </c>
      <c r="B41" s="13" t="s">
        <v>50</v>
      </c>
      <c r="C41" s="13" t="s">
        <v>35</v>
      </c>
      <c r="D41" s="14" t="s">
        <v>108</v>
      </c>
      <c r="E41" s="15" t="s">
        <v>149</v>
      </c>
      <c r="F41" s="16"/>
    </row>
    <row r="42" spans="1:6" ht="24" customHeight="1">
      <c r="A42" s="12">
        <v>40</v>
      </c>
      <c r="B42" s="13" t="s">
        <v>85</v>
      </c>
      <c r="C42" s="13" t="s">
        <v>35</v>
      </c>
      <c r="D42" s="14" t="s">
        <v>108</v>
      </c>
      <c r="E42" s="15" t="s">
        <v>150</v>
      </c>
      <c r="F42" s="16"/>
    </row>
    <row r="43" spans="1:6" ht="24" customHeight="1">
      <c r="A43" s="12">
        <v>41</v>
      </c>
      <c r="B43" s="13" t="s">
        <v>28</v>
      </c>
      <c r="C43" s="13" t="s">
        <v>29</v>
      </c>
      <c r="D43" s="14" t="s">
        <v>107</v>
      </c>
      <c r="E43" s="15" t="s">
        <v>151</v>
      </c>
      <c r="F43" s="16"/>
    </row>
    <row r="44" spans="1:6" ht="24" customHeight="1">
      <c r="A44" s="12">
        <v>42</v>
      </c>
      <c r="B44" s="13" t="s">
        <v>42</v>
      </c>
      <c r="C44" s="13" t="s">
        <v>29</v>
      </c>
      <c r="D44" s="14" t="s">
        <v>107</v>
      </c>
      <c r="E44" s="15" t="s">
        <v>152</v>
      </c>
      <c r="F44" s="16"/>
    </row>
    <row r="45" spans="1:6" ht="24" customHeight="1">
      <c r="A45" s="12">
        <v>43</v>
      </c>
      <c r="B45" s="13" t="s">
        <v>68</v>
      </c>
      <c r="C45" s="13" t="s">
        <v>29</v>
      </c>
      <c r="D45" s="14" t="s">
        <v>107</v>
      </c>
      <c r="E45" s="15" t="s">
        <v>153</v>
      </c>
      <c r="F45" s="16"/>
    </row>
    <row r="46" spans="1:6" ht="24" customHeight="1">
      <c r="A46" s="12">
        <v>44</v>
      </c>
      <c r="B46" s="13" t="s">
        <v>0</v>
      </c>
      <c r="C46" s="13" t="s">
        <v>1</v>
      </c>
      <c r="D46" s="14" t="s">
        <v>107</v>
      </c>
      <c r="E46" s="15" t="s">
        <v>154</v>
      </c>
      <c r="F46" s="16"/>
    </row>
    <row r="47" spans="1:6" ht="24" customHeight="1">
      <c r="A47" s="12">
        <v>45</v>
      </c>
      <c r="B47" s="13" t="s">
        <v>2</v>
      </c>
      <c r="C47" s="13" t="s">
        <v>1</v>
      </c>
      <c r="D47" s="14" t="s">
        <v>107</v>
      </c>
      <c r="E47" s="15" t="s">
        <v>155</v>
      </c>
      <c r="F47" s="16"/>
    </row>
    <row r="48" spans="1:6" ht="24" customHeight="1">
      <c r="A48" s="12">
        <v>46</v>
      </c>
      <c r="B48" s="13" t="s">
        <v>3</v>
      </c>
      <c r="C48" s="13" t="s">
        <v>1</v>
      </c>
      <c r="D48" s="14" t="s">
        <v>107</v>
      </c>
      <c r="E48" s="15" t="s">
        <v>156</v>
      </c>
      <c r="F48" s="16"/>
    </row>
    <row r="49" spans="1:6" ht="24" customHeight="1">
      <c r="A49" s="12">
        <v>47</v>
      </c>
      <c r="B49" s="13" t="s">
        <v>4</v>
      </c>
      <c r="C49" s="13" t="s">
        <v>1</v>
      </c>
      <c r="D49" s="14" t="s">
        <v>107</v>
      </c>
      <c r="E49" s="15" t="s">
        <v>157</v>
      </c>
      <c r="F49" s="16"/>
    </row>
    <row r="50" spans="1:6" ht="24" customHeight="1">
      <c r="A50" s="12">
        <v>48</v>
      </c>
      <c r="B50" s="13" t="s">
        <v>5</v>
      </c>
      <c r="C50" s="13" t="s">
        <v>1</v>
      </c>
      <c r="D50" s="14" t="s">
        <v>107</v>
      </c>
      <c r="E50" s="15" t="s">
        <v>158</v>
      </c>
      <c r="F50" s="16"/>
    </row>
    <row r="51" spans="1:6" ht="24" customHeight="1">
      <c r="A51" s="12">
        <v>49</v>
      </c>
      <c r="B51" s="13" t="s">
        <v>8</v>
      </c>
      <c r="C51" s="13" t="s">
        <v>1</v>
      </c>
      <c r="D51" s="14" t="s">
        <v>107</v>
      </c>
      <c r="E51" s="15" t="s">
        <v>159</v>
      </c>
      <c r="F51" s="16"/>
    </row>
    <row r="52" spans="1:6" ht="24" customHeight="1">
      <c r="A52" s="12">
        <v>50</v>
      </c>
      <c r="B52" s="13" t="s">
        <v>9</v>
      </c>
      <c r="C52" s="13" t="s">
        <v>1</v>
      </c>
      <c r="D52" s="14" t="s">
        <v>107</v>
      </c>
      <c r="E52" s="15" t="s">
        <v>160</v>
      </c>
      <c r="F52" s="16"/>
    </row>
    <row r="53" spans="1:6" ht="24" customHeight="1">
      <c r="A53" s="12">
        <v>51</v>
      </c>
      <c r="B53" s="13" t="s">
        <v>13</v>
      </c>
      <c r="C53" s="13" t="s">
        <v>1</v>
      </c>
      <c r="D53" s="14" t="s">
        <v>107</v>
      </c>
      <c r="E53" s="15" t="s">
        <v>161</v>
      </c>
      <c r="F53" s="16"/>
    </row>
    <row r="54" spans="1:6" ht="24" customHeight="1">
      <c r="A54" s="12">
        <v>52</v>
      </c>
      <c r="B54" s="13" t="s">
        <v>18</v>
      </c>
      <c r="C54" s="13" t="s">
        <v>1</v>
      </c>
      <c r="D54" s="14" t="s">
        <v>107</v>
      </c>
      <c r="E54" s="15" t="s">
        <v>162</v>
      </c>
      <c r="F54" s="16"/>
    </row>
    <row r="55" spans="1:6" ht="24" customHeight="1">
      <c r="A55" s="12">
        <v>53</v>
      </c>
      <c r="B55" s="13" t="s">
        <v>19</v>
      </c>
      <c r="C55" s="13" t="s">
        <v>1</v>
      </c>
      <c r="D55" s="14" t="s">
        <v>107</v>
      </c>
      <c r="E55" s="15" t="s">
        <v>163</v>
      </c>
      <c r="F55" s="16"/>
    </row>
    <row r="56" spans="1:6" ht="24" customHeight="1">
      <c r="A56" s="12">
        <v>54</v>
      </c>
      <c r="B56" s="13" t="s">
        <v>20</v>
      </c>
      <c r="C56" s="13" t="s">
        <v>1</v>
      </c>
      <c r="D56" s="14" t="s">
        <v>107</v>
      </c>
      <c r="E56" s="15" t="s">
        <v>164</v>
      </c>
      <c r="F56" s="16"/>
    </row>
    <row r="57" spans="1:6" ht="24" customHeight="1">
      <c r="A57" s="12">
        <v>55</v>
      </c>
      <c r="B57" s="13" t="s">
        <v>22</v>
      </c>
      <c r="C57" s="13" t="s">
        <v>1</v>
      </c>
      <c r="D57" s="14" t="s">
        <v>107</v>
      </c>
      <c r="E57" s="15" t="s">
        <v>165</v>
      </c>
      <c r="F57" s="16"/>
    </row>
    <row r="58" spans="1:6" ht="24" customHeight="1">
      <c r="A58" s="12">
        <v>56</v>
      </c>
      <c r="B58" s="13" t="s">
        <v>32</v>
      </c>
      <c r="C58" s="13" t="s">
        <v>1</v>
      </c>
      <c r="D58" s="14" t="s">
        <v>107</v>
      </c>
      <c r="E58" s="15" t="s">
        <v>166</v>
      </c>
      <c r="F58" s="16"/>
    </row>
    <row r="59" spans="1:6" ht="24" customHeight="1">
      <c r="A59" s="12">
        <v>57</v>
      </c>
      <c r="B59" s="13" t="s">
        <v>36</v>
      </c>
      <c r="C59" s="13" t="s">
        <v>1</v>
      </c>
      <c r="D59" s="14" t="s">
        <v>107</v>
      </c>
      <c r="E59" s="15" t="s">
        <v>167</v>
      </c>
      <c r="F59" s="16"/>
    </row>
    <row r="60" spans="1:6" ht="24" customHeight="1">
      <c r="A60" s="12">
        <v>58</v>
      </c>
      <c r="B60" s="13" t="s">
        <v>44</v>
      </c>
      <c r="C60" s="13" t="s">
        <v>1</v>
      </c>
      <c r="D60" s="14" t="s">
        <v>107</v>
      </c>
      <c r="E60" s="15" t="s">
        <v>168</v>
      </c>
      <c r="F60" s="16"/>
    </row>
    <row r="61" spans="1:6" ht="24" customHeight="1">
      <c r="A61" s="12">
        <v>59</v>
      </c>
      <c r="B61" s="13" t="s">
        <v>54</v>
      </c>
      <c r="C61" s="13" t="s">
        <v>1</v>
      </c>
      <c r="D61" s="14" t="s">
        <v>107</v>
      </c>
      <c r="E61" s="15" t="s">
        <v>169</v>
      </c>
      <c r="F61" s="16"/>
    </row>
    <row r="62" spans="1:6" ht="24" customHeight="1">
      <c r="A62" s="12">
        <v>60</v>
      </c>
      <c r="B62" s="13" t="s">
        <v>56</v>
      </c>
      <c r="C62" s="13" t="s">
        <v>1</v>
      </c>
      <c r="D62" s="14" t="s">
        <v>107</v>
      </c>
      <c r="E62" s="15" t="s">
        <v>170</v>
      </c>
      <c r="F62" s="16"/>
    </row>
    <row r="63" spans="1:6" ht="24" customHeight="1">
      <c r="A63" s="12">
        <v>61</v>
      </c>
      <c r="B63" s="13" t="s">
        <v>92</v>
      </c>
      <c r="C63" s="13" t="s">
        <v>1</v>
      </c>
      <c r="D63" s="14" t="s">
        <v>107</v>
      </c>
      <c r="E63" s="15" t="s">
        <v>171</v>
      </c>
      <c r="F63" s="16"/>
    </row>
    <row r="64" spans="1:6" ht="24" customHeight="1">
      <c r="A64" s="12">
        <v>62</v>
      </c>
      <c r="B64" s="13" t="s">
        <v>63</v>
      </c>
      <c r="C64" s="13" t="s">
        <v>64</v>
      </c>
      <c r="D64" s="14" t="s">
        <v>107</v>
      </c>
      <c r="E64" s="15" t="s">
        <v>172</v>
      </c>
      <c r="F64" s="16"/>
    </row>
    <row r="65" spans="1:6" ht="24" customHeight="1">
      <c r="A65" s="12">
        <v>63</v>
      </c>
      <c r="B65" s="13" t="s">
        <v>70</v>
      </c>
      <c r="C65" s="13" t="s">
        <v>64</v>
      </c>
      <c r="D65" s="14" t="s">
        <v>107</v>
      </c>
      <c r="E65" s="15" t="s">
        <v>173</v>
      </c>
      <c r="F65" s="16"/>
    </row>
    <row r="66" spans="1:6" ht="24" customHeight="1">
      <c r="A66" s="12">
        <v>64</v>
      </c>
      <c r="B66" s="13" t="s">
        <v>84</v>
      </c>
      <c r="C66" s="13" t="s">
        <v>64</v>
      </c>
      <c r="D66" s="14" t="s">
        <v>107</v>
      </c>
      <c r="E66" s="15" t="s">
        <v>174</v>
      </c>
      <c r="F66" s="16"/>
    </row>
    <row r="67" spans="1:6" ht="24" customHeight="1">
      <c r="A67" s="12">
        <v>65</v>
      </c>
      <c r="B67" s="13" t="s">
        <v>58</v>
      </c>
      <c r="C67" s="13" t="s">
        <v>59</v>
      </c>
      <c r="D67" s="14" t="s">
        <v>107</v>
      </c>
      <c r="E67" s="15" t="s">
        <v>175</v>
      </c>
      <c r="F67" s="16"/>
    </row>
    <row r="68" spans="1:6" ht="24" customHeight="1">
      <c r="A68" s="12">
        <v>66</v>
      </c>
      <c r="B68" s="13" t="s">
        <v>94</v>
      </c>
      <c r="C68" s="13" t="s">
        <v>59</v>
      </c>
      <c r="D68" s="14" t="s">
        <v>107</v>
      </c>
      <c r="E68" s="15" t="s">
        <v>176</v>
      </c>
      <c r="F68" s="16"/>
    </row>
    <row r="69" spans="1:6" ht="24" customHeight="1">
      <c r="A69" s="12">
        <v>67</v>
      </c>
      <c r="B69" s="13" t="s">
        <v>11</v>
      </c>
      <c r="C69" s="13" t="s">
        <v>12</v>
      </c>
      <c r="D69" s="14" t="s">
        <v>107</v>
      </c>
      <c r="E69" s="15" t="s">
        <v>177</v>
      </c>
      <c r="F69" s="16"/>
    </row>
    <row r="70" spans="1:6" ht="24" customHeight="1">
      <c r="A70" s="12">
        <v>68</v>
      </c>
      <c r="B70" s="13" t="s">
        <v>23</v>
      </c>
      <c r="C70" s="13" t="s">
        <v>12</v>
      </c>
      <c r="D70" s="14" t="s">
        <v>107</v>
      </c>
      <c r="E70" s="15" t="s">
        <v>178</v>
      </c>
      <c r="F70" s="16"/>
    </row>
    <row r="71" spans="1:6" ht="24" customHeight="1">
      <c r="A71" s="12">
        <v>69</v>
      </c>
      <c r="B71" s="13" t="s">
        <v>27</v>
      </c>
      <c r="C71" s="13" t="s">
        <v>12</v>
      </c>
      <c r="D71" s="14" t="s">
        <v>107</v>
      </c>
      <c r="E71" s="15" t="s">
        <v>179</v>
      </c>
      <c r="F71" s="16"/>
    </row>
    <row r="72" spans="1:6" ht="24" customHeight="1">
      <c r="A72" s="12">
        <v>70</v>
      </c>
      <c r="B72" s="13" t="s">
        <v>39</v>
      </c>
      <c r="C72" s="13" t="s">
        <v>12</v>
      </c>
      <c r="D72" s="14" t="s">
        <v>107</v>
      </c>
      <c r="E72" s="15" t="s">
        <v>180</v>
      </c>
      <c r="F72" s="16"/>
    </row>
    <row r="73" spans="1:6" ht="24" customHeight="1">
      <c r="A73" s="12">
        <v>71</v>
      </c>
      <c r="B73" s="13" t="s">
        <v>41</v>
      </c>
      <c r="C73" s="13" t="s">
        <v>12</v>
      </c>
      <c r="D73" s="14" t="s">
        <v>107</v>
      </c>
      <c r="E73" s="15" t="s">
        <v>181</v>
      </c>
      <c r="F73" s="16"/>
    </row>
    <row r="74" spans="1:6" ht="24" customHeight="1">
      <c r="A74" s="12">
        <v>72</v>
      </c>
      <c r="B74" s="13" t="s">
        <v>43</v>
      </c>
      <c r="C74" s="13" t="s">
        <v>12</v>
      </c>
      <c r="D74" s="14" t="s">
        <v>107</v>
      </c>
      <c r="E74" s="15" t="s">
        <v>182</v>
      </c>
      <c r="F74" s="16"/>
    </row>
    <row r="75" spans="1:6" ht="24" customHeight="1">
      <c r="A75" s="12">
        <v>73</v>
      </c>
      <c r="B75" s="13" t="s">
        <v>47</v>
      </c>
      <c r="C75" s="13" t="s">
        <v>12</v>
      </c>
      <c r="D75" s="14" t="s">
        <v>107</v>
      </c>
      <c r="E75" s="15" t="s">
        <v>183</v>
      </c>
      <c r="F75" s="16"/>
    </row>
    <row r="76" spans="1:6" ht="24" customHeight="1">
      <c r="A76" s="12">
        <v>74</v>
      </c>
      <c r="B76" s="13" t="s">
        <v>48</v>
      </c>
      <c r="C76" s="13" t="s">
        <v>12</v>
      </c>
      <c r="D76" s="14" t="s">
        <v>107</v>
      </c>
      <c r="E76" s="15" t="s">
        <v>184</v>
      </c>
      <c r="F76" s="16"/>
    </row>
    <row r="77" spans="1:6" ht="24" customHeight="1">
      <c r="A77" s="12">
        <v>75</v>
      </c>
      <c r="B77" s="13" t="s">
        <v>55</v>
      </c>
      <c r="C77" s="13" t="s">
        <v>12</v>
      </c>
      <c r="D77" s="14" t="s">
        <v>107</v>
      </c>
      <c r="E77" s="15" t="s">
        <v>185</v>
      </c>
      <c r="F77" s="16"/>
    </row>
    <row r="78" spans="1:6" ht="24" customHeight="1">
      <c r="A78" s="12">
        <v>76</v>
      </c>
      <c r="B78" s="13" t="s">
        <v>60</v>
      </c>
      <c r="C78" s="13" t="s">
        <v>12</v>
      </c>
      <c r="D78" s="14" t="s">
        <v>107</v>
      </c>
      <c r="E78" s="15" t="s">
        <v>186</v>
      </c>
      <c r="F78" s="16"/>
    </row>
    <row r="79" spans="1:6" ht="24" customHeight="1">
      <c r="A79" s="12">
        <v>77</v>
      </c>
      <c r="B79" s="13" t="s">
        <v>73</v>
      </c>
      <c r="C79" s="13" t="s">
        <v>12</v>
      </c>
      <c r="D79" s="14" t="s">
        <v>107</v>
      </c>
      <c r="E79" s="15" t="s">
        <v>187</v>
      </c>
      <c r="F79" s="16"/>
    </row>
    <row r="80" spans="1:6" ht="24" customHeight="1">
      <c r="A80" s="12">
        <v>78</v>
      </c>
      <c r="B80" s="13" t="s">
        <v>75</v>
      </c>
      <c r="C80" s="13" t="s">
        <v>12</v>
      </c>
      <c r="D80" s="14" t="s">
        <v>107</v>
      </c>
      <c r="E80" s="15" t="s">
        <v>188</v>
      </c>
      <c r="F80" s="16"/>
    </row>
    <row r="81" spans="1:6" ht="24" customHeight="1">
      <c r="A81" s="12">
        <v>79</v>
      </c>
      <c r="B81" s="13" t="s">
        <v>76</v>
      </c>
      <c r="C81" s="13" t="s">
        <v>12</v>
      </c>
      <c r="D81" s="14" t="s">
        <v>107</v>
      </c>
      <c r="E81" s="15" t="s">
        <v>189</v>
      </c>
      <c r="F81" s="16"/>
    </row>
    <row r="82" spans="1:6" ht="24" customHeight="1">
      <c r="A82" s="12">
        <v>80</v>
      </c>
      <c r="B82" s="13" t="s">
        <v>79</v>
      </c>
      <c r="C82" s="13" t="s">
        <v>12</v>
      </c>
      <c r="D82" s="14" t="s">
        <v>107</v>
      </c>
      <c r="E82" s="15" t="s">
        <v>190</v>
      </c>
      <c r="F82" s="16"/>
    </row>
    <row r="83" spans="1:6" ht="24" customHeight="1">
      <c r="A83" s="12">
        <v>81</v>
      </c>
      <c r="B83" s="13" t="s">
        <v>91</v>
      </c>
      <c r="C83" s="13" t="s">
        <v>12</v>
      </c>
      <c r="D83" s="14" t="s">
        <v>107</v>
      </c>
      <c r="E83" s="15" t="s">
        <v>191</v>
      </c>
      <c r="F83" s="16"/>
    </row>
    <row r="84" spans="1:6" ht="24" customHeight="1">
      <c r="A84" s="12">
        <v>82</v>
      </c>
      <c r="B84" s="13" t="s">
        <v>93</v>
      </c>
      <c r="C84" s="13" t="s">
        <v>12</v>
      </c>
      <c r="D84" s="14" t="s">
        <v>107</v>
      </c>
      <c r="E84" s="15" t="s">
        <v>192</v>
      </c>
      <c r="F84" s="16"/>
    </row>
    <row r="85" spans="1:6" ht="24" customHeight="1">
      <c r="A85" s="12">
        <v>83</v>
      </c>
      <c r="B85" s="13" t="s">
        <v>6</v>
      </c>
      <c r="C85" s="13" t="s">
        <v>7</v>
      </c>
      <c r="D85" s="14" t="s">
        <v>107</v>
      </c>
      <c r="E85" s="15" t="s">
        <v>193</v>
      </c>
      <c r="F85" s="16"/>
    </row>
    <row r="86" spans="1:6" ht="24" customHeight="1">
      <c r="A86" s="12">
        <v>84</v>
      </c>
      <c r="B86" s="13" t="s">
        <v>10</v>
      </c>
      <c r="C86" s="13" t="s">
        <v>7</v>
      </c>
      <c r="D86" s="14" t="s">
        <v>107</v>
      </c>
      <c r="E86" s="15" t="s">
        <v>194</v>
      </c>
      <c r="F86" s="16"/>
    </row>
    <row r="87" spans="1:6" ht="24" customHeight="1">
      <c r="A87" s="12">
        <v>85</v>
      </c>
      <c r="B87" s="13" t="s">
        <v>21</v>
      </c>
      <c r="C87" s="13" t="s">
        <v>7</v>
      </c>
      <c r="D87" s="14" t="s">
        <v>107</v>
      </c>
      <c r="E87" s="15" t="s">
        <v>195</v>
      </c>
      <c r="F87" s="16"/>
    </row>
    <row r="88" spans="1:6" ht="24" customHeight="1">
      <c r="A88" s="12">
        <v>86</v>
      </c>
      <c r="B88" s="13" t="s">
        <v>30</v>
      </c>
      <c r="C88" s="13" t="s">
        <v>7</v>
      </c>
      <c r="D88" s="14" t="s">
        <v>107</v>
      </c>
      <c r="E88" s="15" t="s">
        <v>196</v>
      </c>
      <c r="F88" s="16"/>
    </row>
    <row r="89" spans="1:6" ht="24" customHeight="1">
      <c r="A89" s="12">
        <v>87</v>
      </c>
      <c r="B89" s="13" t="s">
        <v>37</v>
      </c>
      <c r="C89" s="13" t="s">
        <v>7</v>
      </c>
      <c r="D89" s="14" t="s">
        <v>107</v>
      </c>
      <c r="E89" s="15" t="s">
        <v>197</v>
      </c>
      <c r="F89" s="16"/>
    </row>
    <row r="90" spans="1:6" ht="24" customHeight="1">
      <c r="A90" s="12">
        <v>88</v>
      </c>
      <c r="B90" s="13" t="s">
        <v>40</v>
      </c>
      <c r="C90" s="13" t="s">
        <v>7</v>
      </c>
      <c r="D90" s="14" t="s">
        <v>107</v>
      </c>
      <c r="E90" s="15" t="s">
        <v>198</v>
      </c>
      <c r="F90" s="16"/>
    </row>
    <row r="91" spans="1:6" ht="24" customHeight="1">
      <c r="A91" s="12">
        <v>89</v>
      </c>
      <c r="B91" s="13" t="s">
        <v>66</v>
      </c>
      <c r="C91" s="13" t="s">
        <v>7</v>
      </c>
      <c r="D91" s="14" t="s">
        <v>107</v>
      </c>
      <c r="E91" s="15" t="s">
        <v>199</v>
      </c>
      <c r="F91" s="16"/>
    </row>
    <row r="92" spans="1:6" ht="24" customHeight="1">
      <c r="A92" s="12">
        <v>90</v>
      </c>
      <c r="B92" s="13" t="s">
        <v>61</v>
      </c>
      <c r="C92" s="13" t="s">
        <v>62</v>
      </c>
      <c r="D92" s="14" t="s">
        <v>107</v>
      </c>
      <c r="E92" s="15" t="s">
        <v>200</v>
      </c>
      <c r="F92" s="16"/>
    </row>
  </sheetData>
  <autoFilter ref="A2:E92">
    <sortState ref="A3:G42">
      <sortCondition descending="1" ref="C2:C92"/>
    </sortState>
  </autoFilter>
  <mergeCells count="1">
    <mergeCell ref="A1:F1"/>
  </mergeCells>
  <phoneticPr fontId="1" type="noConversion"/>
  <conditionalFormatting sqref="F2:F92 E2">
    <cfRule type="duplicateValues" dxfId="0" priority="6"/>
  </conditionalFormatting>
  <dataValidations count="1">
    <dataValidation errorStyle="warning" operator="equal" allowBlank="1" showInputMessage="1" showErrorMessage="1" errorTitle="手机号长度输入错误" error="手机号应为11位" sqref="A2:F2"/>
  </dataValidations>
  <pageMargins left="0.51181102362204722" right="0.51181102362204722" top="0.74803149606299213" bottom="0.74803149606299213" header="0.31496062992125984" footer="0.31496062992125984"/>
  <pageSetup paperSize="9" scale="76" fitToHeight="0" orientation="portrait" horizontalDpi="4294967294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2020-08-10T14:02:00Z</dcterms:modified>
</cp:coreProperties>
</file>